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paq18\Desktop\Roberto\Plataforma Nacional de Trasparencia\2019\Articulo 96\8) FgVIII (Licencias de construcción)\"/>
    </mc:Choice>
  </mc:AlternateContent>
  <xr:revisionPtr revIDLastSave="0" documentId="13_ncr:1_{1DC8EC9E-DBB8-4C77-8884-8C8E35AC1DF2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9">Hidden_1!$A$1:$A$26</definedName>
    <definedName name="Hidden_213">Hidden_2!$A$1:$A$41</definedName>
    <definedName name="Hidden_320">Hidden_3!$A$1:$A$32</definedName>
    <definedName name="Hidden_321">[1]Hidden_3!$A$1:$A$32</definedName>
  </definedNames>
  <calcPr calcId="191029"/>
</workbook>
</file>

<file path=xl/sharedStrings.xml><?xml version="1.0" encoding="utf-8"?>
<sst xmlns="http://schemas.openxmlformats.org/spreadsheetml/2006/main" count="1155" uniqueCount="458">
  <si>
    <t>48117</t>
  </si>
  <si>
    <t>TÍTULO</t>
  </si>
  <si>
    <t>NOMBRE CORTO</t>
  </si>
  <si>
    <t>DESCRIPCIÓN</t>
  </si>
  <si>
    <t>Licencias de construcción</t>
  </si>
  <si>
    <t>NLA96FVIIIG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</si>
  <si>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</si>
  <si>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</si>
  <si>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</si>
  <si>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</si>
  <si>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</si>
  <si>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</si>
  <si>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</si>
  <si>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</si>
  <si>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421004</t>
  </si>
  <si>
    <t>421020</t>
  </si>
  <si>
    <t>421021</t>
  </si>
  <si>
    <t>421005</t>
  </si>
  <si>
    <t>421006</t>
  </si>
  <si>
    <t>421007</t>
  </si>
  <si>
    <t>420996</t>
  </si>
  <si>
    <t>420997</t>
  </si>
  <si>
    <t>421023</t>
  </si>
  <si>
    <t>421016</t>
  </si>
  <si>
    <t>421008</t>
  </si>
  <si>
    <t>420998</t>
  </si>
  <si>
    <t>420999</t>
  </si>
  <si>
    <t>421024</t>
  </si>
  <si>
    <t>421009</t>
  </si>
  <si>
    <t>421000</t>
  </si>
  <si>
    <t>421010</t>
  </si>
  <si>
    <t>421001</t>
  </si>
  <si>
    <t>421011</t>
  </si>
  <si>
    <t>421002</t>
  </si>
  <si>
    <t>421017</t>
  </si>
  <si>
    <t>421003</t>
  </si>
  <si>
    <t>421022</t>
  </si>
  <si>
    <t>421013</t>
  </si>
  <si>
    <t>421014</t>
  </si>
  <si>
    <t>421025</t>
  </si>
  <si>
    <t>421015</t>
  </si>
  <si>
    <t>421012</t>
  </si>
  <si>
    <t>421019</t>
  </si>
  <si>
    <t>421018</t>
  </si>
  <si>
    <t>420995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</si>
  <si>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</si>
  <si>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</si>
  <si>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</si>
  <si>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</si>
  <si>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</si>
  <si>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</si>
  <si>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</si>
  <si>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</si>
  <si>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</si>
  <si>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</si>
  <si>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</si>
  <si>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</si>
  <si>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</si>
  <si>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</si>
  <si>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</si>
  <si>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</si>
  <si>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</si>
  <si>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</si>
  <si>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</si>
  <si>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</si>
  <si>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</si>
  <si>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</si>
  <si>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</si>
  <si>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</si>
  <si>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</si>
  <si>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</si>
  <si>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</si>
  <si>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</si>
  <si>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</si>
  <si>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</si>
  <si>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</si>
  <si>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</si>
  <si>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</si>
  <si>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</si>
  <si>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</si>
  <si>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</si>
  <si>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</si>
  <si>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</si>
  <si>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</si>
  <si>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</si>
  <si>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</si>
  <si>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</si>
  <si>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</si>
  <si>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</si>
  <si>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</si>
  <si>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</si>
  <si>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</si>
  <si>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</si>
  <si>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</si>
  <si>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</si>
  <si>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</si>
  <si>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</si>
  <si>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</si>
  <si>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</si>
  <si>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</si>
  <si>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</si>
  <si>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</si>
  <si>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</si>
  <si>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</si>
  <si>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</si>
  <si>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</si>
  <si>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</si>
  <si>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</si>
  <si>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</si>
  <si>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</si>
  <si>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</si>
  <si>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</si>
  <si>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</si>
  <si>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</si>
  <si>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</si>
  <si>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</si>
  <si>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</si>
  <si>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</si>
  <si>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</si>
  <si>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</si>
  <si>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</si>
  <si>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</si>
  <si>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</si>
  <si>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</si>
  <si>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</si>
  <si>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</si>
  <si>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</si>
  <si>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</si>
  <si>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</si>
  <si>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</si>
  <si>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</si>
  <si>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</si>
  <si>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</si>
  <si>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</si>
  <si>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</si>
  <si>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</si>
  <si>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</si>
  <si>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</si>
  <si>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</si>
  <si>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</si>
  <si>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</si>
  <si>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</si>
  <si>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</si>
  <si>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</si>
  <si>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</si>
  <si>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</si>
  <si>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</si>
  <si>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</si>
  <si>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</si>
  <si>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</si>
  <si>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</si>
  <si>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</si>
  <si>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</si>
  <si>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</si>
  <si>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</si>
  <si>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</si>
  <si>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</si>
  <si>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</si>
  <si>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</si>
  <si>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</si>
  <si>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</si>
  <si>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</si>
  <si>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</si>
  <si>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</si>
  <si>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</si>
  <si>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</si>
  <si>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</si>
  <si>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</si>
  <si>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</si>
  <si>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</si>
  <si>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</si>
  <si>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</si>
  <si>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</si>
  <si>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Barda</t>
  </si>
  <si>
    <t>Garza</t>
  </si>
  <si>
    <t>Rodríguez</t>
  </si>
  <si>
    <t>Villarreal</t>
  </si>
  <si>
    <t>S/N</t>
  </si>
  <si>
    <t>Santiago</t>
  </si>
  <si>
    <t>Fomento a la Vivienda</t>
  </si>
  <si>
    <t>Desarrollo Urbano</t>
  </si>
  <si>
    <t>San Francisco</t>
  </si>
  <si>
    <t>Salazar</t>
  </si>
  <si>
    <t>Cavazos</t>
  </si>
  <si>
    <t>González</t>
  </si>
  <si>
    <t>Rotura</t>
  </si>
  <si>
    <t>Moreno</t>
  </si>
  <si>
    <t>Arteaga</t>
  </si>
  <si>
    <t>Tamez</t>
  </si>
  <si>
    <t>Silva</t>
  </si>
  <si>
    <t>Treviño</t>
  </si>
  <si>
    <t>Santiago.</t>
  </si>
  <si>
    <t>Fracc. Cumbres De Santiago</t>
  </si>
  <si>
    <t>Lozano</t>
  </si>
  <si>
    <t>Casa habitación</t>
  </si>
  <si>
    <t>Cardozo</t>
  </si>
  <si>
    <t>Mario Alberto</t>
  </si>
  <si>
    <t>Peña</t>
  </si>
  <si>
    <t>Torres</t>
  </si>
  <si>
    <t>García</t>
  </si>
  <si>
    <t>Fernández</t>
  </si>
  <si>
    <t>Almaguer</t>
  </si>
  <si>
    <t>Leal</t>
  </si>
  <si>
    <t>Escamilla</t>
  </si>
  <si>
    <t>Ruiz</t>
  </si>
  <si>
    <t>Alamo Sur</t>
  </si>
  <si>
    <t>San Jose Sur</t>
  </si>
  <si>
    <t>Fracc. Bosques Residencial</t>
  </si>
  <si>
    <t>Valle Dorado</t>
  </si>
  <si>
    <t>Cumbres De Santiago</t>
  </si>
  <si>
    <t>Los Encinos</t>
  </si>
  <si>
    <t>No se tiene un periodo de vigencia para el tramite</t>
  </si>
  <si>
    <t>Prorroga</t>
  </si>
  <si>
    <t>Morales</t>
  </si>
  <si>
    <t>Tijerina</t>
  </si>
  <si>
    <t>Camacho</t>
  </si>
  <si>
    <t>Rocha</t>
  </si>
  <si>
    <t>Equipo Naranja S.A. de C.V.</t>
  </si>
  <si>
    <t>El Tanque</t>
  </si>
  <si>
    <t>No dato</t>
  </si>
  <si>
    <t>Valdez</t>
  </si>
  <si>
    <t>CH-068/2019</t>
  </si>
  <si>
    <t>CH-069/2019</t>
  </si>
  <si>
    <t>CH-070/2019</t>
  </si>
  <si>
    <t>CH-071/2019</t>
  </si>
  <si>
    <t>CH-072/2019</t>
  </si>
  <si>
    <t>CH-073/2019</t>
  </si>
  <si>
    <t>CH-074/2019</t>
  </si>
  <si>
    <t>CH-075/2019</t>
  </si>
  <si>
    <t>CH-076/2019</t>
  </si>
  <si>
    <t>CH-077/2019</t>
  </si>
  <si>
    <t>CH-078/2019</t>
  </si>
  <si>
    <t>CH-079/2019</t>
  </si>
  <si>
    <t>CH-080/2019</t>
  </si>
  <si>
    <t>CH-081/2019</t>
  </si>
  <si>
    <t>CH-082/2019</t>
  </si>
  <si>
    <t>CH-083/2019</t>
  </si>
  <si>
    <t>CH-084/2019</t>
  </si>
  <si>
    <t>CH-085/2019</t>
  </si>
  <si>
    <t>CH-086/2019</t>
  </si>
  <si>
    <t>CH-087/2019</t>
  </si>
  <si>
    <t>CH-088/2019</t>
  </si>
  <si>
    <t>CH-089/2019</t>
  </si>
  <si>
    <t>CH-090/2019</t>
  </si>
  <si>
    <t>CH-091/2019</t>
  </si>
  <si>
    <t>CH-092/2019</t>
  </si>
  <si>
    <t>CH-093/2019</t>
  </si>
  <si>
    <t>CH-094/2019</t>
  </si>
  <si>
    <t>CH-095/2019</t>
  </si>
  <si>
    <t>CH-096/2019</t>
  </si>
  <si>
    <t>CH-097/2019</t>
  </si>
  <si>
    <t>Casa habitación, número oficial</t>
  </si>
  <si>
    <t>Casa habitación, ampliación, número oficial.</t>
  </si>
  <si>
    <t>Casa habitación, número oficial, barda</t>
  </si>
  <si>
    <t>Casa habitación, barda</t>
  </si>
  <si>
    <t>Regularización y casa habitación</t>
  </si>
  <si>
    <t>María Candelaria</t>
  </si>
  <si>
    <t>Alanís</t>
  </si>
  <si>
    <t xml:space="preserve">Rosalinda </t>
  </si>
  <si>
    <t>Brenda Guadalupe Pérez González y Cops</t>
  </si>
  <si>
    <t>Domingo Lugardo</t>
  </si>
  <si>
    <t>Chávez</t>
  </si>
  <si>
    <t>Antonio Gerardo</t>
  </si>
  <si>
    <t>María Celerina</t>
  </si>
  <si>
    <t>Martínez</t>
  </si>
  <si>
    <t>Víctor Manuel</t>
  </si>
  <si>
    <t>Riojas</t>
  </si>
  <si>
    <t>Valdés</t>
  </si>
  <si>
    <t>Fp2 Proyectos, S.A. de C.V.</t>
  </si>
  <si>
    <t xml:space="preserve">Aristeo </t>
  </si>
  <si>
    <t>Vázquez</t>
  </si>
  <si>
    <t>Charles</t>
  </si>
  <si>
    <t xml:space="preserve">Sergio </t>
  </si>
  <si>
    <t>Álvarez</t>
  </si>
  <si>
    <t xml:space="preserve">Aurelio </t>
  </si>
  <si>
    <t>Corona</t>
  </si>
  <si>
    <t>Hernández</t>
  </si>
  <si>
    <t>Juan Carlos</t>
  </si>
  <si>
    <t xml:space="preserve">Gabriela </t>
  </si>
  <si>
    <t>Manuel de Jesús</t>
  </si>
  <si>
    <t>Ramírez</t>
  </si>
  <si>
    <t>Lomas</t>
  </si>
  <si>
    <t>Housify S.A. de C.V.</t>
  </si>
  <si>
    <t xml:space="preserve">Silvia </t>
  </si>
  <si>
    <t>Rivas</t>
  </si>
  <si>
    <t>Javier Alejandro</t>
  </si>
  <si>
    <t>Omar Sigifredo José</t>
  </si>
  <si>
    <t>Javier Enrique Portilla Sosa y Cops</t>
  </si>
  <si>
    <t>Jorge Bacilio</t>
  </si>
  <si>
    <t>Campos</t>
  </si>
  <si>
    <t>Vigil</t>
  </si>
  <si>
    <t>Erick Faruk Zamora de León y Cops</t>
  </si>
  <si>
    <t>Fernando José</t>
  </si>
  <si>
    <t>Arredondo</t>
  </si>
  <si>
    <t xml:space="preserve">Librada </t>
  </si>
  <si>
    <t>Ana María</t>
  </si>
  <si>
    <t>Gutiérrez</t>
  </si>
  <si>
    <t>Martha de Jesús</t>
  </si>
  <si>
    <t xml:space="preserve">Jaime </t>
  </si>
  <si>
    <t xml:space="preserve">Juana </t>
  </si>
  <si>
    <t>Marroquín</t>
  </si>
  <si>
    <t>Figueroa</t>
  </si>
  <si>
    <t>Juan Daniel</t>
  </si>
  <si>
    <t>Alejandro</t>
  </si>
  <si>
    <t xml:space="preserve"> de León</t>
  </si>
  <si>
    <t>Virgilio Sergio</t>
  </si>
  <si>
    <t>Mena</t>
  </si>
  <si>
    <t>Becerra</t>
  </si>
  <si>
    <t>Calle Los Sabinos L-16 M-1</t>
  </si>
  <si>
    <t>Dolores Rojas Beltrán 430</t>
  </si>
  <si>
    <t>Odón García Alanís S/N L3 M-94</t>
  </si>
  <si>
    <t>Vía Del Sol L8 M3</t>
  </si>
  <si>
    <t>Privada Rene Álvarez S/N</t>
  </si>
  <si>
    <t>Versalles L5 M5 Y L6 M5</t>
  </si>
  <si>
    <t>Tío Torres Y Tío José Manuel</t>
  </si>
  <si>
    <t>Cedros L-94 M11, S/N</t>
  </si>
  <si>
    <t>Cerrada Valle De San Fco. No.107,</t>
  </si>
  <si>
    <t>Acceso Y Callejón De Los Silva Lote 4 S/N</t>
  </si>
  <si>
    <t>Agustín Lara 118-120</t>
  </si>
  <si>
    <t>Cerrada Bosques De La Paz S/N</t>
  </si>
  <si>
    <t>Las Margaritas 2458</t>
  </si>
  <si>
    <t>Prolongación Garza Madero S/N</t>
  </si>
  <si>
    <t>Calle Sevilla 07</t>
  </si>
  <si>
    <t>Privada Encinos L-16</t>
  </si>
  <si>
    <t>De Las Uvas S/N</t>
  </si>
  <si>
    <t>Calzada Del Obrero</t>
  </si>
  <si>
    <t>Calle Los Sabinos 7185</t>
  </si>
  <si>
    <t>Toribio Rodríguez</t>
  </si>
  <si>
    <t>Calle Toribio Rodríguez</t>
  </si>
  <si>
    <t>Calle Sin Numero</t>
  </si>
  <si>
    <t>Nápoles 156</t>
  </si>
  <si>
    <t>Calle Las Margaritas</t>
  </si>
  <si>
    <t>Calle Mina</t>
  </si>
  <si>
    <t>Encino 112</t>
  </si>
  <si>
    <t>Fracc. Residencial Equinoccio</t>
  </si>
  <si>
    <t>Colonia Rodolfo Garza Madero</t>
  </si>
  <si>
    <t>Magada Del Tio Jose Angel</t>
  </si>
  <si>
    <t>Bosques De San Pedro</t>
  </si>
  <si>
    <t>Valle De San Francisco</t>
  </si>
  <si>
    <t>San Pedro Santiago, N.L.</t>
  </si>
  <si>
    <t>Margaritas, Santiago, N.L.</t>
  </si>
  <si>
    <t>Fraccionamiento La Noria</t>
  </si>
  <si>
    <t>Bosques Residencial, Santiago, N.L.</t>
  </si>
  <si>
    <t>Álamo Sur</t>
  </si>
  <si>
    <t>Cieneguilla</t>
  </si>
  <si>
    <t>Bosques De Las Lomas</t>
  </si>
  <si>
    <t>El Pueblito De Santiago</t>
  </si>
  <si>
    <t>Balcones Del Cercado</t>
  </si>
  <si>
    <t>Las Joyas Y Corral</t>
  </si>
  <si>
    <t>La Huasteca, San Francisco</t>
  </si>
  <si>
    <t>La Cieneguilla</t>
  </si>
  <si>
    <t>Fracc. Alamo Sur</t>
  </si>
  <si>
    <t>Los Pescadores</t>
  </si>
  <si>
    <t>Los Rodríguez, Stgo.N.L.</t>
  </si>
  <si>
    <t xml:space="preserve">Tormenta S/N </t>
  </si>
  <si>
    <t>Fraccionamiento Viento Libre</t>
  </si>
  <si>
    <t>Reforma No.111</t>
  </si>
  <si>
    <t>San Pedro, Santiago, Nuevo León</t>
  </si>
  <si>
    <t>Ave. La Noria No.148</t>
  </si>
  <si>
    <t xml:space="preserve">Camino S/N </t>
  </si>
  <si>
    <t>Las Hadas</t>
  </si>
  <si>
    <t>Huajuquito Los Cavazos</t>
  </si>
  <si>
    <t>RO-069/2019</t>
  </si>
  <si>
    <t>NOF-070/2019</t>
  </si>
  <si>
    <t>TM-071/2019</t>
  </si>
  <si>
    <t>NOF-072/2019</t>
  </si>
  <si>
    <t>RO-073/2019</t>
  </si>
  <si>
    <t>NOF-074/2019</t>
  </si>
  <si>
    <t>BA-075/2019</t>
  </si>
  <si>
    <t>BA-076/2016</t>
  </si>
  <si>
    <t>NOF-077/2019</t>
  </si>
  <si>
    <t>NOF-078/2019</t>
  </si>
  <si>
    <t>BA-079/2019</t>
  </si>
  <si>
    <t>NOF-080/2019</t>
  </si>
  <si>
    <t>NOF-081/2019</t>
  </si>
  <si>
    <t>RO-082/2019</t>
  </si>
  <si>
    <t>DE-083/2019</t>
  </si>
  <si>
    <t>NOF-084/2019</t>
  </si>
  <si>
    <t>TM-085/2019</t>
  </si>
  <si>
    <t>AL-086/2019</t>
  </si>
  <si>
    <t>AL-087/2019</t>
  </si>
  <si>
    <t>RO-088/2019</t>
  </si>
  <si>
    <t>NOF-089/2019</t>
  </si>
  <si>
    <t>RO-090/2019</t>
  </si>
  <si>
    <t>NOF-091/2019</t>
  </si>
  <si>
    <t>AL-092/2019</t>
  </si>
  <si>
    <t>Número Oficial</t>
  </si>
  <si>
    <t>Renovación</t>
  </si>
  <si>
    <t>No .Oficial</t>
  </si>
  <si>
    <t xml:space="preserve">No. Oficial, Alineamiento Vial  </t>
  </si>
  <si>
    <t>Tramite Menor</t>
  </si>
  <si>
    <t>Demolición</t>
  </si>
  <si>
    <t>Alineamiento Vial</t>
  </si>
  <si>
    <t>Rotura De Pavimento</t>
  </si>
  <si>
    <t xml:space="preserve">Graciela </t>
  </si>
  <si>
    <t>Ventura</t>
  </si>
  <si>
    <t>Jesús Baldemar</t>
  </si>
  <si>
    <t>Reguera</t>
  </si>
  <si>
    <t xml:space="preserve">Arnulfo </t>
  </si>
  <si>
    <t xml:space="preserve">Martin </t>
  </si>
  <si>
    <t>Alberto Jaime</t>
  </si>
  <si>
    <t>Galván</t>
  </si>
  <si>
    <t>Guzmán</t>
  </si>
  <si>
    <t xml:space="preserve">Mario </t>
  </si>
  <si>
    <t>Molina</t>
  </si>
  <si>
    <t xml:space="preserve">Jorge </t>
  </si>
  <si>
    <t xml:space="preserve">Mónica </t>
  </si>
  <si>
    <t>Isidro</t>
  </si>
  <si>
    <t xml:space="preserve">Fernando </t>
  </si>
  <si>
    <t xml:space="preserve">Villa </t>
  </si>
  <si>
    <t>Señor</t>
  </si>
  <si>
    <t xml:space="preserve">Irma </t>
  </si>
  <si>
    <t xml:space="preserve">Fidencio </t>
  </si>
  <si>
    <t>Cedillo</t>
  </si>
  <si>
    <t>Inmtcr1 S.A. de C.V.</t>
  </si>
  <si>
    <t xml:space="preserve">Rolando </t>
  </si>
  <si>
    <t>Banco Actinver S.A.</t>
  </si>
  <si>
    <t xml:space="preserve">Marcos </t>
  </si>
  <si>
    <t>Oyervides</t>
  </si>
  <si>
    <t xml:space="preserve">Yolanda </t>
  </si>
  <si>
    <t>Jjg S.A. de C.V.</t>
  </si>
  <si>
    <t>María Socorro</t>
  </si>
  <si>
    <t>Rita de Jesús</t>
  </si>
  <si>
    <t>Camino Al Puerto S/N</t>
  </si>
  <si>
    <t>Carranza 605</t>
  </si>
  <si>
    <t>Camino Al Abra Cam. Publico Exist 104</t>
  </si>
  <si>
    <t>Privada Adolfo López Mateos S/N</t>
  </si>
  <si>
    <t>Carretera A Los Cavazos</t>
  </si>
  <si>
    <t>Lote 6,  Manzana 86 Eutimio Silva No.503</t>
  </si>
  <si>
    <t>Martin Zertuche 329</t>
  </si>
  <si>
    <t>De La Madrid S/N, El Huajuquito</t>
  </si>
  <si>
    <t>Calle Martin Zertuche Lo2,</t>
  </si>
  <si>
    <t>Calle Martin Zertuche Lo1</t>
  </si>
  <si>
    <t>Camino A La Sierra ,</t>
  </si>
  <si>
    <t>Hidalgo No. 221</t>
  </si>
  <si>
    <t>Prolongación 21 De Marzo</t>
  </si>
  <si>
    <t>Camino Potrero Serna S/N</t>
  </si>
  <si>
    <t>Congregación Huajuquito</t>
  </si>
  <si>
    <t>Privada López Mateos No.L05</t>
  </si>
  <si>
    <t>Calle Fresno 114</t>
  </si>
  <si>
    <t>Presa Raudales</t>
  </si>
  <si>
    <t>Congregación La Boca</t>
  </si>
  <si>
    <t>Calle Juárez</t>
  </si>
  <si>
    <t>El Barrial</t>
  </si>
  <si>
    <t>San Andrés</t>
  </si>
  <si>
    <t>Col. San Pedro</t>
  </si>
  <si>
    <t>Los Canelos</t>
  </si>
  <si>
    <t>San Pedro</t>
  </si>
  <si>
    <t>El Huajuquito</t>
  </si>
  <si>
    <t>Congragacion Las Cristalinas</t>
  </si>
  <si>
    <t>El Cercado</t>
  </si>
  <si>
    <t>Cong. San Javier</t>
  </si>
  <si>
    <t>Cong. La Boca</t>
  </si>
  <si>
    <t>Terán No. 112</t>
  </si>
  <si>
    <t>Centro</t>
  </si>
  <si>
    <t>Encinos No.105</t>
  </si>
  <si>
    <t>Residencial San Pedro</t>
  </si>
  <si>
    <t>Bosque De Asturias No.428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</si>
</sst>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" fillId="0" borderId="0" xfId="1" applyFill="1"/>
    <xf numFmtId="14" fontId="0" fillId="0" borderId="0" xfId="0" applyNumberFormat="1" applyFill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aq18/Desktop/Roberto/Acumulativos/Articulo%2096/8)%20FgVIII%20(Licencias%20de%20construcci&#243;n)/A96FVIII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61"/>
  <sheetViews>
    <sheetView tabSelected="1" topLeftCell="A2" zoomScale="85" zoomScaleNormal="85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3" width="16.5703125" customWidth="1"/>
    <col min="4" max="4" width="28" customWidth="1"/>
    <col min="5" max="5" width="24" customWidth="1"/>
    <col min="6" max="6" width="18.7109375" customWidth="1"/>
    <col min="7" max="8" width="13.5703125" customWidth="1"/>
    <col min="9" max="9" width="47.7109375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15.5703125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2.28515625" customWidth="1"/>
    <col min="19" max="19" width="13.7109375" customWidth="1"/>
    <col min="20" max="20" width="12.28515625" customWidth="1"/>
    <col min="21" max="21" width="13.7109375" customWidth="1"/>
    <col min="22" max="22" width="12.28515625" bestFit="1" customWidth="1"/>
    <col min="23" max="23" width="31.85546875" bestFit="1" customWidth="1"/>
    <col min="24" max="25" width="19.42578125" customWidth="1"/>
    <col min="26" max="26" width="27" customWidth="1"/>
    <col min="27" max="27" width="26.7109375" bestFit="1" customWidth="1"/>
    <col min="28" max="28" width="30.28515625" customWidth="1"/>
    <col min="29" max="30" width="12.7109375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41.25" customHeight="1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 s="6">
        <v>2019</v>
      </c>
      <c r="B8" s="2">
        <v>43525</v>
      </c>
      <c r="C8" s="2">
        <v>43555</v>
      </c>
      <c r="D8" t="s">
        <v>221</v>
      </c>
      <c r="E8" t="s">
        <v>194</v>
      </c>
      <c r="F8" t="s">
        <v>256</v>
      </c>
      <c r="G8" t="s">
        <v>186</v>
      </c>
      <c r="H8" t="s">
        <v>257</v>
      </c>
      <c r="I8" s="6" t="s">
        <v>219</v>
      </c>
      <c r="J8" s="6" t="s">
        <v>83</v>
      </c>
      <c r="K8" t="s">
        <v>308</v>
      </c>
      <c r="L8" s="7" t="s">
        <v>177</v>
      </c>
      <c r="M8" s="7" t="s">
        <v>177</v>
      </c>
      <c r="N8" s="6" t="s">
        <v>117</v>
      </c>
      <c r="O8" s="9" t="s">
        <v>208</v>
      </c>
      <c r="Q8" s="9" t="s">
        <v>208</v>
      </c>
      <c r="R8" s="6">
        <v>49</v>
      </c>
      <c r="S8" s="6" t="s">
        <v>178</v>
      </c>
      <c r="T8" s="6">
        <v>19</v>
      </c>
      <c r="U8" s="6" t="s">
        <v>169</v>
      </c>
      <c r="X8" s="2">
        <v>43528</v>
      </c>
      <c r="Z8" s="6" t="s">
        <v>179</v>
      </c>
      <c r="AA8" s="10"/>
      <c r="AB8" s="6" t="s">
        <v>180</v>
      </c>
      <c r="AC8" s="11">
        <v>43560</v>
      </c>
      <c r="AD8" s="11">
        <v>43560</v>
      </c>
      <c r="AE8" s="6" t="s">
        <v>211</v>
      </c>
    </row>
    <row r="9" spans="1:31" x14ac:dyDescent="0.25">
      <c r="A9" s="6">
        <v>2019</v>
      </c>
      <c r="B9" s="2">
        <v>43525</v>
      </c>
      <c r="C9" s="2">
        <v>43555</v>
      </c>
      <c r="D9" t="s">
        <v>222</v>
      </c>
      <c r="E9" t="s">
        <v>97</v>
      </c>
      <c r="F9" t="s">
        <v>258</v>
      </c>
      <c r="G9" t="s">
        <v>176</v>
      </c>
      <c r="H9" t="s">
        <v>197</v>
      </c>
      <c r="I9" s="6" t="s">
        <v>219</v>
      </c>
      <c r="J9" s="6" t="s">
        <v>83</v>
      </c>
      <c r="K9" t="s">
        <v>309</v>
      </c>
      <c r="L9" s="8">
        <v>430</v>
      </c>
      <c r="M9" s="7" t="s">
        <v>177</v>
      </c>
      <c r="N9" s="6" t="s">
        <v>108</v>
      </c>
      <c r="O9" s="9" t="s">
        <v>360</v>
      </c>
      <c r="Q9" s="9" t="s">
        <v>360</v>
      </c>
      <c r="R9" s="6">
        <v>49</v>
      </c>
      <c r="S9" s="6" t="s">
        <v>178</v>
      </c>
      <c r="T9" s="6">
        <v>19</v>
      </c>
      <c r="U9" s="6" t="s">
        <v>169</v>
      </c>
      <c r="X9" s="2">
        <v>43528</v>
      </c>
      <c r="Z9" s="6" t="s">
        <v>179</v>
      </c>
      <c r="AA9" s="10"/>
      <c r="AB9" s="6" t="s">
        <v>180</v>
      </c>
      <c r="AC9" s="11">
        <v>43560</v>
      </c>
      <c r="AD9" s="11">
        <v>43560</v>
      </c>
      <c r="AE9" s="6" t="s">
        <v>211</v>
      </c>
    </row>
    <row r="10" spans="1:31" x14ac:dyDescent="0.25">
      <c r="A10" s="6">
        <v>2019</v>
      </c>
      <c r="B10" s="2">
        <v>43525</v>
      </c>
      <c r="C10" s="2">
        <v>43555</v>
      </c>
      <c r="D10" t="s">
        <v>223</v>
      </c>
      <c r="E10" t="s">
        <v>251</v>
      </c>
      <c r="F10" s="6" t="s">
        <v>219</v>
      </c>
      <c r="G10" s="6" t="s">
        <v>219</v>
      </c>
      <c r="H10" s="6" t="s">
        <v>219</v>
      </c>
      <c r="I10" t="s">
        <v>259</v>
      </c>
      <c r="J10" s="6" t="s">
        <v>83</v>
      </c>
      <c r="K10" t="s">
        <v>310</v>
      </c>
      <c r="L10" s="7" t="s">
        <v>177</v>
      </c>
      <c r="M10" s="7" t="s">
        <v>177</v>
      </c>
      <c r="N10" s="6" t="s">
        <v>108</v>
      </c>
      <c r="O10" s="9" t="s">
        <v>361</v>
      </c>
      <c r="Q10" s="9" t="s">
        <v>361</v>
      </c>
      <c r="R10" s="6">
        <v>49</v>
      </c>
      <c r="S10" s="6" t="s">
        <v>178</v>
      </c>
      <c r="T10" s="6">
        <v>19</v>
      </c>
      <c r="U10" s="6" t="s">
        <v>169</v>
      </c>
      <c r="X10" s="2">
        <v>43529</v>
      </c>
      <c r="Z10" s="6" t="s">
        <v>179</v>
      </c>
      <c r="AA10" s="10"/>
      <c r="AB10" s="6" t="s">
        <v>180</v>
      </c>
      <c r="AC10" s="11">
        <v>43560</v>
      </c>
      <c r="AD10" s="11">
        <v>43560</v>
      </c>
      <c r="AE10" s="6" t="s">
        <v>211</v>
      </c>
    </row>
    <row r="11" spans="1:31" x14ac:dyDescent="0.25">
      <c r="A11" s="6">
        <v>2019</v>
      </c>
      <c r="B11" s="2">
        <v>43525</v>
      </c>
      <c r="C11" s="2">
        <v>43555</v>
      </c>
      <c r="D11" t="s">
        <v>224</v>
      </c>
      <c r="E11" t="s">
        <v>194</v>
      </c>
      <c r="F11" t="s">
        <v>260</v>
      </c>
      <c r="G11" t="s">
        <v>261</v>
      </c>
      <c r="H11" t="s">
        <v>186</v>
      </c>
      <c r="I11" s="6" t="s">
        <v>219</v>
      </c>
      <c r="J11" s="6" t="s">
        <v>83</v>
      </c>
      <c r="K11" t="s">
        <v>311</v>
      </c>
      <c r="L11" s="7" t="s">
        <v>177</v>
      </c>
      <c r="M11" s="7" t="s">
        <v>177</v>
      </c>
      <c r="N11" s="6" t="s">
        <v>117</v>
      </c>
      <c r="O11" s="9" t="s">
        <v>334</v>
      </c>
      <c r="Q11" s="9" t="s">
        <v>334</v>
      </c>
      <c r="R11" s="6">
        <v>49</v>
      </c>
      <c r="S11" s="6" t="s">
        <v>178</v>
      </c>
      <c r="T11" s="6">
        <v>19</v>
      </c>
      <c r="U11" s="6" t="s">
        <v>169</v>
      </c>
      <c r="X11" s="2">
        <v>43529</v>
      </c>
      <c r="Z11" s="6" t="s">
        <v>179</v>
      </c>
      <c r="AA11" s="10"/>
      <c r="AB11" s="6" t="s">
        <v>180</v>
      </c>
      <c r="AC11" s="11">
        <v>43560</v>
      </c>
      <c r="AD11" s="11">
        <v>43560</v>
      </c>
      <c r="AE11" s="6" t="s">
        <v>211</v>
      </c>
    </row>
    <row r="12" spans="1:31" x14ac:dyDescent="0.25">
      <c r="A12" s="6">
        <v>2019</v>
      </c>
      <c r="B12" s="2">
        <v>43525</v>
      </c>
      <c r="C12" s="2">
        <v>43555</v>
      </c>
      <c r="D12" t="s">
        <v>225</v>
      </c>
      <c r="E12" t="s">
        <v>97</v>
      </c>
      <c r="F12" t="s">
        <v>262</v>
      </c>
      <c r="G12" t="s">
        <v>182</v>
      </c>
      <c r="H12" t="s">
        <v>182</v>
      </c>
      <c r="I12" s="6" t="s">
        <v>219</v>
      </c>
      <c r="J12" s="6" t="s">
        <v>83</v>
      </c>
      <c r="K12" t="s">
        <v>356</v>
      </c>
      <c r="L12" s="7" t="s">
        <v>177</v>
      </c>
      <c r="M12" s="7" t="s">
        <v>177</v>
      </c>
      <c r="N12" s="6" t="s">
        <v>108</v>
      </c>
      <c r="O12" s="9" t="s">
        <v>357</v>
      </c>
      <c r="Q12" s="9" t="s">
        <v>357</v>
      </c>
      <c r="R12" s="6">
        <v>49</v>
      </c>
      <c r="S12" s="6" t="s">
        <v>178</v>
      </c>
      <c r="T12" s="6">
        <v>19</v>
      </c>
      <c r="U12" s="6" t="s">
        <v>169</v>
      </c>
      <c r="X12" s="2">
        <v>43529</v>
      </c>
      <c r="Z12" s="6" t="s">
        <v>179</v>
      </c>
      <c r="AA12" s="10"/>
      <c r="AB12" s="6" t="s">
        <v>180</v>
      </c>
      <c r="AC12" s="11">
        <v>43560</v>
      </c>
      <c r="AD12" s="11">
        <v>43560</v>
      </c>
      <c r="AE12" s="6" t="s">
        <v>211</v>
      </c>
    </row>
    <row r="13" spans="1:31" x14ac:dyDescent="0.25">
      <c r="A13" s="6">
        <v>2019</v>
      </c>
      <c r="B13" s="2">
        <v>43525</v>
      </c>
      <c r="C13" s="2">
        <v>43555</v>
      </c>
      <c r="D13" t="s">
        <v>226</v>
      </c>
      <c r="E13" t="s">
        <v>251</v>
      </c>
      <c r="F13" t="s">
        <v>263</v>
      </c>
      <c r="G13" t="s">
        <v>264</v>
      </c>
      <c r="H13" t="s">
        <v>195</v>
      </c>
      <c r="I13" s="6" t="s">
        <v>219</v>
      </c>
      <c r="J13" s="6" t="s">
        <v>78</v>
      </c>
      <c r="K13" t="s">
        <v>312</v>
      </c>
      <c r="L13" s="7" t="s">
        <v>177</v>
      </c>
      <c r="M13" s="7" t="s">
        <v>177</v>
      </c>
      <c r="N13" s="6" t="s">
        <v>108</v>
      </c>
      <c r="O13" s="9" t="s">
        <v>335</v>
      </c>
      <c r="Q13" s="9" t="s">
        <v>335</v>
      </c>
      <c r="R13" s="6">
        <v>49</v>
      </c>
      <c r="S13" s="6" t="s">
        <v>178</v>
      </c>
      <c r="T13" s="6">
        <v>19</v>
      </c>
      <c r="U13" s="6" t="s">
        <v>169</v>
      </c>
      <c r="X13" s="2">
        <v>43530</v>
      </c>
      <c r="Z13" s="6" t="s">
        <v>179</v>
      </c>
      <c r="AA13" s="10"/>
      <c r="AB13" s="6" t="s">
        <v>180</v>
      </c>
      <c r="AC13" s="11">
        <v>43560</v>
      </c>
      <c r="AD13" s="11">
        <v>43560</v>
      </c>
      <c r="AE13" s="6" t="s">
        <v>211</v>
      </c>
    </row>
    <row r="14" spans="1:31" x14ac:dyDescent="0.25">
      <c r="A14" s="6">
        <v>2019</v>
      </c>
      <c r="B14" s="2">
        <v>43525</v>
      </c>
      <c r="C14" s="2">
        <v>43555</v>
      </c>
      <c r="D14" t="s">
        <v>227</v>
      </c>
      <c r="E14" t="s">
        <v>251</v>
      </c>
      <c r="F14" t="s">
        <v>265</v>
      </c>
      <c r="G14" t="s">
        <v>266</v>
      </c>
      <c r="H14" t="s">
        <v>267</v>
      </c>
      <c r="I14" s="6" t="s">
        <v>219</v>
      </c>
      <c r="J14" s="6" t="s">
        <v>83</v>
      </c>
      <c r="K14" t="s">
        <v>313</v>
      </c>
      <c r="L14" s="7" t="s">
        <v>177</v>
      </c>
      <c r="M14" s="7" t="s">
        <v>177</v>
      </c>
      <c r="N14" s="6" t="s">
        <v>117</v>
      </c>
      <c r="O14" s="9" t="s">
        <v>192</v>
      </c>
      <c r="Q14" s="9" t="s">
        <v>192</v>
      </c>
      <c r="R14" s="6">
        <v>49</v>
      </c>
      <c r="S14" s="6" t="s">
        <v>178</v>
      </c>
      <c r="T14" s="6">
        <v>19</v>
      </c>
      <c r="U14" s="6" t="s">
        <v>169</v>
      </c>
      <c r="X14" s="2">
        <v>43530</v>
      </c>
      <c r="Z14" s="6" t="s">
        <v>179</v>
      </c>
      <c r="AA14" s="10"/>
      <c r="AB14" s="6" t="s">
        <v>180</v>
      </c>
      <c r="AC14" s="11">
        <v>43560</v>
      </c>
      <c r="AD14" s="11">
        <v>43560</v>
      </c>
      <c r="AE14" s="6" t="s">
        <v>211</v>
      </c>
    </row>
    <row r="15" spans="1:31" x14ac:dyDescent="0.25">
      <c r="A15" s="6">
        <v>2019</v>
      </c>
      <c r="B15" s="2">
        <v>43525</v>
      </c>
      <c r="C15" s="2">
        <v>43555</v>
      </c>
      <c r="D15" t="s">
        <v>228</v>
      </c>
      <c r="E15" t="s">
        <v>194</v>
      </c>
      <c r="F15" s="6" t="s">
        <v>219</v>
      </c>
      <c r="G15" s="6" t="s">
        <v>219</v>
      </c>
      <c r="H15" s="6" t="s">
        <v>219</v>
      </c>
      <c r="I15" t="s">
        <v>268</v>
      </c>
      <c r="J15" s="6" t="s">
        <v>83</v>
      </c>
      <c r="K15" t="s">
        <v>314</v>
      </c>
      <c r="L15" s="7" t="s">
        <v>177</v>
      </c>
      <c r="M15" s="7" t="s">
        <v>177</v>
      </c>
      <c r="N15" s="6" t="s">
        <v>108</v>
      </c>
      <c r="O15" s="9" t="s">
        <v>336</v>
      </c>
      <c r="Q15" s="9" t="s">
        <v>336</v>
      </c>
      <c r="R15" s="6">
        <v>49</v>
      </c>
      <c r="S15" s="6" t="s">
        <v>178</v>
      </c>
      <c r="T15" s="6">
        <v>19</v>
      </c>
      <c r="U15" s="6" t="s">
        <v>169</v>
      </c>
      <c r="X15" s="2">
        <v>43531</v>
      </c>
      <c r="Z15" s="6" t="s">
        <v>179</v>
      </c>
      <c r="AA15" s="10"/>
      <c r="AB15" s="6" t="s">
        <v>180</v>
      </c>
      <c r="AC15" s="11">
        <v>43560</v>
      </c>
      <c r="AD15" s="11">
        <v>43560</v>
      </c>
      <c r="AE15" s="6" t="s">
        <v>211</v>
      </c>
    </row>
    <row r="16" spans="1:31" x14ac:dyDescent="0.25">
      <c r="A16" s="6">
        <v>2019</v>
      </c>
      <c r="B16" s="2">
        <v>43525</v>
      </c>
      <c r="C16" s="2">
        <v>43555</v>
      </c>
      <c r="D16" t="s">
        <v>229</v>
      </c>
      <c r="E16" t="s">
        <v>252</v>
      </c>
      <c r="F16" t="s">
        <v>269</v>
      </c>
      <c r="G16" t="s">
        <v>270</v>
      </c>
      <c r="H16" t="s">
        <v>271</v>
      </c>
      <c r="I16" s="6" t="s">
        <v>219</v>
      </c>
      <c r="J16" s="6" t="s">
        <v>83</v>
      </c>
      <c r="K16" t="s">
        <v>354</v>
      </c>
      <c r="L16" s="7" t="s">
        <v>177</v>
      </c>
      <c r="M16" s="7" t="s">
        <v>177</v>
      </c>
      <c r="N16" s="6" t="s">
        <v>117</v>
      </c>
      <c r="O16" s="9" t="s">
        <v>355</v>
      </c>
      <c r="Q16" s="9" t="s">
        <v>355</v>
      </c>
      <c r="R16" s="6">
        <v>49</v>
      </c>
      <c r="S16" s="6" t="s">
        <v>178</v>
      </c>
      <c r="T16" s="6">
        <v>19</v>
      </c>
      <c r="U16" s="6" t="s">
        <v>169</v>
      </c>
      <c r="X16" s="2">
        <v>43535</v>
      </c>
      <c r="Z16" s="6" t="s">
        <v>179</v>
      </c>
      <c r="AA16" s="10"/>
      <c r="AB16" s="6" t="s">
        <v>180</v>
      </c>
      <c r="AC16" s="11">
        <v>43560</v>
      </c>
      <c r="AD16" s="11">
        <v>43560</v>
      </c>
      <c r="AE16" s="6" t="s">
        <v>211</v>
      </c>
    </row>
    <row r="17" spans="1:31" x14ac:dyDescent="0.25">
      <c r="A17" s="6">
        <v>2019</v>
      </c>
      <c r="B17" s="2">
        <v>43525</v>
      </c>
      <c r="C17" s="2">
        <v>43555</v>
      </c>
      <c r="D17" t="s">
        <v>230</v>
      </c>
      <c r="E17" t="s">
        <v>253</v>
      </c>
      <c r="F17" t="s">
        <v>272</v>
      </c>
      <c r="G17" t="s">
        <v>273</v>
      </c>
      <c r="H17" t="s">
        <v>176</v>
      </c>
      <c r="I17" s="6" t="s">
        <v>219</v>
      </c>
      <c r="J17" s="6" t="s">
        <v>83</v>
      </c>
      <c r="K17" t="s">
        <v>315</v>
      </c>
      <c r="L17" s="7" t="s">
        <v>177</v>
      </c>
      <c r="M17" s="7" t="s">
        <v>177</v>
      </c>
      <c r="N17" s="6" t="s">
        <v>108</v>
      </c>
      <c r="O17" s="9" t="s">
        <v>337</v>
      </c>
      <c r="Q17" s="9" t="s">
        <v>337</v>
      </c>
      <c r="R17" s="6">
        <v>49</v>
      </c>
      <c r="S17" s="6" t="s">
        <v>178</v>
      </c>
      <c r="T17" s="6">
        <v>19</v>
      </c>
      <c r="U17" s="6" t="s">
        <v>169</v>
      </c>
      <c r="X17" s="2">
        <v>43536</v>
      </c>
      <c r="Z17" s="6" t="s">
        <v>179</v>
      </c>
      <c r="AA17" s="10"/>
      <c r="AB17" s="6" t="s">
        <v>180</v>
      </c>
      <c r="AC17" s="11">
        <v>43560</v>
      </c>
      <c r="AD17" s="11">
        <v>43560</v>
      </c>
      <c r="AE17" s="6" t="s">
        <v>211</v>
      </c>
    </row>
    <row r="18" spans="1:31" x14ac:dyDescent="0.25">
      <c r="A18" s="6">
        <v>2019</v>
      </c>
      <c r="B18" s="2">
        <v>43525</v>
      </c>
      <c r="C18" s="2">
        <v>43555</v>
      </c>
      <c r="D18" t="s">
        <v>231</v>
      </c>
      <c r="E18" t="s">
        <v>254</v>
      </c>
      <c r="F18" t="s">
        <v>274</v>
      </c>
      <c r="G18" t="s">
        <v>275</v>
      </c>
      <c r="H18" t="s">
        <v>276</v>
      </c>
      <c r="I18" s="6" t="s">
        <v>219</v>
      </c>
      <c r="J18" s="6" t="s">
        <v>83</v>
      </c>
      <c r="K18" t="s">
        <v>316</v>
      </c>
      <c r="L18" s="8">
        <v>107</v>
      </c>
      <c r="M18" s="7" t="s">
        <v>177</v>
      </c>
      <c r="N18" s="6" t="s">
        <v>108</v>
      </c>
      <c r="O18" s="9" t="s">
        <v>338</v>
      </c>
      <c r="Q18" s="9" t="s">
        <v>338</v>
      </c>
      <c r="R18" s="6">
        <v>49</v>
      </c>
      <c r="S18" s="6" t="s">
        <v>178</v>
      </c>
      <c r="T18" s="6">
        <v>19</v>
      </c>
      <c r="U18" s="6" t="s">
        <v>169</v>
      </c>
      <c r="X18" s="2">
        <v>43536</v>
      </c>
      <c r="Z18" s="6" t="s">
        <v>179</v>
      </c>
      <c r="AA18" s="10"/>
      <c r="AB18" s="6" t="s">
        <v>180</v>
      </c>
      <c r="AC18" s="11">
        <v>43560</v>
      </c>
      <c r="AD18" s="11">
        <v>43560</v>
      </c>
      <c r="AE18" s="6" t="s">
        <v>211</v>
      </c>
    </row>
    <row r="19" spans="1:31" x14ac:dyDescent="0.25">
      <c r="A19" s="6">
        <v>2019</v>
      </c>
      <c r="B19" s="2">
        <v>43525</v>
      </c>
      <c r="C19" s="2">
        <v>43555</v>
      </c>
      <c r="D19" t="s">
        <v>232</v>
      </c>
      <c r="E19" t="s">
        <v>251</v>
      </c>
      <c r="F19" t="s">
        <v>277</v>
      </c>
      <c r="G19" t="s">
        <v>276</v>
      </c>
      <c r="H19" t="s">
        <v>264</v>
      </c>
      <c r="I19" s="6" t="s">
        <v>219</v>
      </c>
      <c r="J19" s="6" t="s">
        <v>83</v>
      </c>
      <c r="K19" t="s">
        <v>317</v>
      </c>
      <c r="L19" s="7" t="s">
        <v>177</v>
      </c>
      <c r="M19" s="7" t="s">
        <v>177</v>
      </c>
      <c r="N19" s="6" t="s">
        <v>108</v>
      </c>
      <c r="O19" s="9" t="s">
        <v>339</v>
      </c>
      <c r="Q19" s="9" t="s">
        <v>339</v>
      </c>
      <c r="R19" s="6">
        <v>49</v>
      </c>
      <c r="S19" s="6" t="s">
        <v>178</v>
      </c>
      <c r="T19" s="6">
        <v>19</v>
      </c>
      <c r="U19" s="6" t="s">
        <v>169</v>
      </c>
      <c r="X19" s="2">
        <v>43539</v>
      </c>
      <c r="Z19" s="6" t="s">
        <v>179</v>
      </c>
      <c r="AA19" s="10"/>
      <c r="AB19" s="6" t="s">
        <v>180</v>
      </c>
      <c r="AC19" s="11">
        <v>43560</v>
      </c>
      <c r="AD19" s="11">
        <v>43560</v>
      </c>
      <c r="AE19" s="6" t="s">
        <v>211</v>
      </c>
    </row>
    <row r="20" spans="1:31" x14ac:dyDescent="0.25">
      <c r="A20" s="6">
        <v>2019</v>
      </c>
      <c r="B20" s="2">
        <v>43525</v>
      </c>
      <c r="C20" s="2">
        <v>43555</v>
      </c>
      <c r="D20" t="s">
        <v>233</v>
      </c>
      <c r="E20" t="s">
        <v>97</v>
      </c>
      <c r="F20" t="s">
        <v>196</v>
      </c>
      <c r="G20" t="s">
        <v>184</v>
      </c>
      <c r="H20" t="s">
        <v>188</v>
      </c>
      <c r="I20" s="6" t="s">
        <v>219</v>
      </c>
      <c r="J20" s="6" t="s">
        <v>83</v>
      </c>
      <c r="K20" t="s">
        <v>318</v>
      </c>
      <c r="L20" s="7" t="s">
        <v>177</v>
      </c>
      <c r="M20" s="7" t="s">
        <v>177</v>
      </c>
      <c r="N20" s="6" t="s">
        <v>108</v>
      </c>
      <c r="O20" s="9" t="s">
        <v>340</v>
      </c>
      <c r="Q20" s="9" t="s">
        <v>340</v>
      </c>
      <c r="R20" s="6">
        <v>49</v>
      </c>
      <c r="S20" s="6" t="s">
        <v>178</v>
      </c>
      <c r="T20" s="6">
        <v>19</v>
      </c>
      <c r="U20" s="6" t="s">
        <v>169</v>
      </c>
      <c r="X20" s="2">
        <v>43539</v>
      </c>
      <c r="Z20" s="6" t="s">
        <v>179</v>
      </c>
      <c r="AA20" s="10"/>
      <c r="AB20" s="6" t="s">
        <v>180</v>
      </c>
      <c r="AC20" s="11">
        <v>43560</v>
      </c>
      <c r="AD20" s="11">
        <v>43560</v>
      </c>
      <c r="AE20" s="6" t="s">
        <v>211</v>
      </c>
    </row>
    <row r="21" spans="1:31" x14ac:dyDescent="0.25">
      <c r="A21" s="6">
        <v>2019</v>
      </c>
      <c r="B21" s="2">
        <v>43525</v>
      </c>
      <c r="C21" s="2">
        <v>43555</v>
      </c>
      <c r="D21" t="s">
        <v>234</v>
      </c>
      <c r="E21" t="s">
        <v>251</v>
      </c>
      <c r="F21" t="s">
        <v>278</v>
      </c>
      <c r="G21" t="s">
        <v>190</v>
      </c>
      <c r="H21" t="s">
        <v>175</v>
      </c>
      <c r="I21" s="6" t="s">
        <v>219</v>
      </c>
      <c r="J21" s="6" t="s">
        <v>102</v>
      </c>
      <c r="K21" t="s">
        <v>358</v>
      </c>
      <c r="L21" s="8">
        <v>148</v>
      </c>
      <c r="M21" s="7" t="s">
        <v>177</v>
      </c>
      <c r="N21" s="6" t="s">
        <v>117</v>
      </c>
      <c r="O21" s="9" t="s">
        <v>341</v>
      </c>
      <c r="Q21" s="9" t="s">
        <v>341</v>
      </c>
      <c r="R21" s="6">
        <v>49</v>
      </c>
      <c r="S21" s="6" t="s">
        <v>178</v>
      </c>
      <c r="T21" s="6">
        <v>19</v>
      </c>
      <c r="U21" s="6" t="s">
        <v>169</v>
      </c>
      <c r="X21" s="2">
        <v>43543</v>
      </c>
      <c r="Z21" s="6" t="s">
        <v>179</v>
      </c>
      <c r="AA21" s="10"/>
      <c r="AB21" s="6" t="s">
        <v>180</v>
      </c>
      <c r="AC21" s="11">
        <v>43560</v>
      </c>
      <c r="AD21" s="11">
        <v>43560</v>
      </c>
      <c r="AE21" s="6" t="s">
        <v>211</v>
      </c>
    </row>
    <row r="22" spans="1:31" x14ac:dyDescent="0.25">
      <c r="A22" s="6">
        <v>2019</v>
      </c>
      <c r="B22" s="2">
        <v>43525</v>
      </c>
      <c r="C22" s="2">
        <v>43555</v>
      </c>
      <c r="D22" t="s">
        <v>235</v>
      </c>
      <c r="E22" t="s">
        <v>251</v>
      </c>
      <c r="F22" t="s">
        <v>279</v>
      </c>
      <c r="G22" t="s">
        <v>280</v>
      </c>
      <c r="H22" t="s">
        <v>281</v>
      </c>
      <c r="I22" s="6" t="s">
        <v>219</v>
      </c>
      <c r="J22" s="6" t="s">
        <v>83</v>
      </c>
      <c r="K22" t="s">
        <v>319</v>
      </c>
      <c r="L22" s="7" t="s">
        <v>177</v>
      </c>
      <c r="M22" s="7" t="s">
        <v>177</v>
      </c>
      <c r="N22" s="6" t="s">
        <v>108</v>
      </c>
      <c r="O22" s="9" t="s">
        <v>342</v>
      </c>
      <c r="Q22" s="9" t="s">
        <v>342</v>
      </c>
      <c r="R22" s="6">
        <v>49</v>
      </c>
      <c r="S22" s="6" t="s">
        <v>178</v>
      </c>
      <c r="T22" s="6">
        <v>19</v>
      </c>
      <c r="U22" s="6" t="s">
        <v>169</v>
      </c>
      <c r="X22" s="2">
        <v>43543</v>
      </c>
      <c r="Z22" s="6" t="s">
        <v>179</v>
      </c>
      <c r="AA22" s="10"/>
      <c r="AB22" s="6" t="s">
        <v>180</v>
      </c>
      <c r="AC22" s="11">
        <v>43560</v>
      </c>
      <c r="AD22" s="11">
        <v>43560</v>
      </c>
      <c r="AE22" s="6" t="s">
        <v>211</v>
      </c>
    </row>
    <row r="23" spans="1:31" x14ac:dyDescent="0.25">
      <c r="A23" s="6">
        <v>2019</v>
      </c>
      <c r="B23" s="2">
        <v>43525</v>
      </c>
      <c r="C23" s="2">
        <v>43555</v>
      </c>
      <c r="D23" t="s">
        <v>236</v>
      </c>
      <c r="E23" t="s">
        <v>194</v>
      </c>
      <c r="F23" s="6" t="s">
        <v>219</v>
      </c>
      <c r="G23" s="6" t="s">
        <v>219</v>
      </c>
      <c r="H23" s="6" t="s">
        <v>219</v>
      </c>
      <c r="I23" t="s">
        <v>282</v>
      </c>
      <c r="J23" s="6" t="s">
        <v>83</v>
      </c>
      <c r="K23" t="s">
        <v>320</v>
      </c>
      <c r="L23" s="8">
        <v>2458</v>
      </c>
      <c r="M23" s="7" t="s">
        <v>177</v>
      </c>
      <c r="N23" s="6" t="s">
        <v>108</v>
      </c>
      <c r="O23" s="9" t="s">
        <v>343</v>
      </c>
      <c r="Q23" s="9" t="s">
        <v>343</v>
      </c>
      <c r="R23" s="6">
        <v>49</v>
      </c>
      <c r="S23" s="6" t="s">
        <v>178</v>
      </c>
      <c r="T23" s="6">
        <v>19</v>
      </c>
      <c r="U23" s="6" t="s">
        <v>169</v>
      </c>
      <c r="X23" s="2">
        <v>43544</v>
      </c>
      <c r="Z23" s="6" t="s">
        <v>179</v>
      </c>
      <c r="AA23" s="10"/>
      <c r="AB23" s="6" t="s">
        <v>180</v>
      </c>
      <c r="AC23" s="11">
        <v>43560</v>
      </c>
      <c r="AD23" s="11">
        <v>43560</v>
      </c>
      <c r="AE23" s="6" t="s">
        <v>211</v>
      </c>
    </row>
    <row r="24" spans="1:31" x14ac:dyDescent="0.25">
      <c r="A24" s="6">
        <v>2019</v>
      </c>
      <c r="B24" s="2">
        <v>43525</v>
      </c>
      <c r="C24" s="2">
        <v>43555</v>
      </c>
      <c r="D24" t="s">
        <v>237</v>
      </c>
      <c r="E24" t="s">
        <v>251</v>
      </c>
      <c r="F24" t="s">
        <v>283</v>
      </c>
      <c r="G24" t="s">
        <v>199</v>
      </c>
      <c r="H24" t="s">
        <v>284</v>
      </c>
      <c r="I24" s="6" t="s">
        <v>219</v>
      </c>
      <c r="J24" s="6" t="s">
        <v>83</v>
      </c>
      <c r="K24" t="s">
        <v>321</v>
      </c>
      <c r="L24" s="7" t="s">
        <v>177</v>
      </c>
      <c r="M24" s="7" t="s">
        <v>177</v>
      </c>
      <c r="N24" s="6" t="s">
        <v>108</v>
      </c>
      <c r="O24" s="9" t="s">
        <v>344</v>
      </c>
      <c r="Q24" s="9" t="s">
        <v>344</v>
      </c>
      <c r="R24" s="6">
        <v>49</v>
      </c>
      <c r="S24" s="6" t="s">
        <v>178</v>
      </c>
      <c r="T24" s="6">
        <v>19</v>
      </c>
      <c r="U24" s="6" t="s">
        <v>169</v>
      </c>
      <c r="X24" s="2">
        <v>43545</v>
      </c>
      <c r="Z24" s="6" t="s">
        <v>179</v>
      </c>
      <c r="AA24" s="10"/>
      <c r="AB24" s="6" t="s">
        <v>180</v>
      </c>
      <c r="AC24" s="11">
        <v>43560</v>
      </c>
      <c r="AD24" s="11">
        <v>43560</v>
      </c>
      <c r="AE24" s="6" t="s">
        <v>211</v>
      </c>
    </row>
    <row r="25" spans="1:31" x14ac:dyDescent="0.25">
      <c r="A25" s="6">
        <v>2019</v>
      </c>
      <c r="B25" s="2">
        <v>43525</v>
      </c>
      <c r="C25" s="2">
        <v>43555</v>
      </c>
      <c r="D25" t="s">
        <v>238</v>
      </c>
      <c r="E25" t="s">
        <v>251</v>
      </c>
      <c r="F25" t="s">
        <v>285</v>
      </c>
      <c r="G25" t="s">
        <v>201</v>
      </c>
      <c r="H25" t="s">
        <v>182</v>
      </c>
      <c r="I25" s="6" t="s">
        <v>219</v>
      </c>
      <c r="J25" s="6" t="s">
        <v>83</v>
      </c>
      <c r="K25" t="s">
        <v>322</v>
      </c>
      <c r="L25" s="8">
        <v>7</v>
      </c>
      <c r="M25" s="7" t="s">
        <v>177</v>
      </c>
      <c r="N25" s="6" t="s">
        <v>108</v>
      </c>
      <c r="O25" s="9" t="s">
        <v>209</v>
      </c>
      <c r="Q25" s="9" t="s">
        <v>209</v>
      </c>
      <c r="R25" s="6">
        <v>49</v>
      </c>
      <c r="S25" s="6" t="s">
        <v>178</v>
      </c>
      <c r="T25" s="6">
        <v>19</v>
      </c>
      <c r="U25" s="6" t="s">
        <v>169</v>
      </c>
      <c r="X25" s="2">
        <v>43545</v>
      </c>
      <c r="Z25" s="6" t="s">
        <v>179</v>
      </c>
      <c r="AA25" s="10"/>
      <c r="AB25" s="6" t="s">
        <v>180</v>
      </c>
      <c r="AC25" s="11">
        <v>43560</v>
      </c>
      <c r="AD25" s="11">
        <v>43560</v>
      </c>
      <c r="AE25" s="6" t="s">
        <v>211</v>
      </c>
    </row>
    <row r="26" spans="1:31" x14ac:dyDescent="0.25">
      <c r="A26" s="6">
        <v>2019</v>
      </c>
      <c r="B26" s="2">
        <v>43525</v>
      </c>
      <c r="C26" s="2">
        <v>43555</v>
      </c>
      <c r="D26" t="s">
        <v>239</v>
      </c>
      <c r="E26" t="s">
        <v>194</v>
      </c>
      <c r="F26" t="s">
        <v>286</v>
      </c>
      <c r="G26" t="s">
        <v>176</v>
      </c>
      <c r="H26" t="s">
        <v>202</v>
      </c>
      <c r="I26" s="6" t="s">
        <v>219</v>
      </c>
      <c r="J26" s="6" t="s">
        <v>78</v>
      </c>
      <c r="K26" t="s">
        <v>323</v>
      </c>
      <c r="L26" s="8">
        <v>16</v>
      </c>
      <c r="M26" s="7" t="s">
        <v>177</v>
      </c>
      <c r="N26" s="6" t="s">
        <v>108</v>
      </c>
      <c r="O26" s="9" t="s">
        <v>345</v>
      </c>
      <c r="Q26" s="9" t="s">
        <v>345</v>
      </c>
      <c r="R26" s="6">
        <v>49</v>
      </c>
      <c r="S26" s="6" t="s">
        <v>178</v>
      </c>
      <c r="T26" s="6">
        <v>19</v>
      </c>
      <c r="U26" s="6" t="s">
        <v>169</v>
      </c>
      <c r="X26" s="2">
        <v>43545</v>
      </c>
      <c r="Z26" s="6" t="s">
        <v>179</v>
      </c>
      <c r="AA26" s="10"/>
      <c r="AB26" s="6" t="s">
        <v>180</v>
      </c>
      <c r="AC26" s="11">
        <v>43560</v>
      </c>
      <c r="AD26" s="11">
        <v>43560</v>
      </c>
      <c r="AE26" s="6" t="s">
        <v>211</v>
      </c>
    </row>
    <row r="27" spans="1:31" x14ac:dyDescent="0.25">
      <c r="A27" s="6">
        <v>2019</v>
      </c>
      <c r="B27" s="2">
        <v>43525</v>
      </c>
      <c r="C27" s="2">
        <v>43555</v>
      </c>
      <c r="D27" t="s">
        <v>240</v>
      </c>
      <c r="E27" t="s">
        <v>251</v>
      </c>
      <c r="F27" s="6" t="s">
        <v>219</v>
      </c>
      <c r="G27" s="6" t="s">
        <v>219</v>
      </c>
      <c r="H27" s="6" t="s">
        <v>219</v>
      </c>
      <c r="I27" t="s">
        <v>287</v>
      </c>
      <c r="J27" s="6" t="s">
        <v>83</v>
      </c>
      <c r="K27" t="s">
        <v>324</v>
      </c>
      <c r="L27" s="7" t="s">
        <v>177</v>
      </c>
      <c r="M27" s="7" t="s">
        <v>177</v>
      </c>
      <c r="N27" s="6" t="s">
        <v>108</v>
      </c>
      <c r="O27" s="9" t="s">
        <v>346</v>
      </c>
      <c r="Q27" s="9" t="s">
        <v>346</v>
      </c>
      <c r="R27" s="6">
        <v>49</v>
      </c>
      <c r="S27" s="6" t="s">
        <v>178</v>
      </c>
      <c r="T27" s="6">
        <v>19</v>
      </c>
      <c r="U27" s="6" t="s">
        <v>169</v>
      </c>
      <c r="X27" s="2">
        <v>43545</v>
      </c>
      <c r="Z27" s="6" t="s">
        <v>179</v>
      </c>
      <c r="AA27" s="10"/>
      <c r="AB27" s="6" t="s">
        <v>180</v>
      </c>
      <c r="AC27" s="11">
        <v>43560</v>
      </c>
      <c r="AD27" s="11">
        <v>43560</v>
      </c>
      <c r="AE27" s="6" t="s">
        <v>211</v>
      </c>
    </row>
    <row r="28" spans="1:31" x14ac:dyDescent="0.25">
      <c r="A28" s="6">
        <v>2019</v>
      </c>
      <c r="B28" s="2">
        <v>43525</v>
      </c>
      <c r="C28" s="2">
        <v>43555</v>
      </c>
      <c r="D28" t="s">
        <v>241</v>
      </c>
      <c r="E28" t="s">
        <v>194</v>
      </c>
      <c r="F28" t="s">
        <v>288</v>
      </c>
      <c r="G28" t="s">
        <v>289</v>
      </c>
      <c r="H28" t="s">
        <v>290</v>
      </c>
      <c r="I28" s="6" t="s">
        <v>219</v>
      </c>
      <c r="J28" s="6" t="s">
        <v>83</v>
      </c>
      <c r="K28" t="s">
        <v>325</v>
      </c>
      <c r="L28" s="7" t="s">
        <v>177</v>
      </c>
      <c r="M28" s="7" t="s">
        <v>177</v>
      </c>
      <c r="N28" s="6" t="s">
        <v>108</v>
      </c>
      <c r="O28" s="9" t="s">
        <v>347</v>
      </c>
      <c r="Q28" s="9" t="s">
        <v>347</v>
      </c>
      <c r="R28" s="6">
        <v>49</v>
      </c>
      <c r="S28" s="6" t="s">
        <v>178</v>
      </c>
      <c r="T28" s="6">
        <v>19</v>
      </c>
      <c r="U28" s="6" t="s">
        <v>169</v>
      </c>
      <c r="X28" s="2">
        <v>43546</v>
      </c>
      <c r="Z28" s="6" t="s">
        <v>179</v>
      </c>
      <c r="AA28" s="10"/>
      <c r="AB28" s="6" t="s">
        <v>180</v>
      </c>
      <c r="AC28" s="11">
        <v>43560</v>
      </c>
      <c r="AD28" s="11">
        <v>43560</v>
      </c>
      <c r="AE28" s="6" t="s">
        <v>211</v>
      </c>
    </row>
    <row r="29" spans="1:31" x14ac:dyDescent="0.25">
      <c r="A29" s="6">
        <v>2019</v>
      </c>
      <c r="B29" s="2">
        <v>43525</v>
      </c>
      <c r="C29" s="2">
        <v>43555</v>
      </c>
      <c r="D29" t="s">
        <v>242</v>
      </c>
      <c r="E29" t="s">
        <v>97</v>
      </c>
      <c r="F29" s="6" t="s">
        <v>219</v>
      </c>
      <c r="G29" s="6" t="s">
        <v>219</v>
      </c>
      <c r="H29" s="6" t="s">
        <v>219</v>
      </c>
      <c r="I29" t="s">
        <v>291</v>
      </c>
      <c r="J29" s="6" t="s">
        <v>83</v>
      </c>
      <c r="K29" t="s">
        <v>326</v>
      </c>
      <c r="L29" s="8">
        <v>7185</v>
      </c>
      <c r="M29" s="7" t="s">
        <v>177</v>
      </c>
      <c r="N29" s="6" t="s">
        <v>108</v>
      </c>
      <c r="O29" s="9" t="s">
        <v>205</v>
      </c>
      <c r="Q29" s="9" t="s">
        <v>205</v>
      </c>
      <c r="R29" s="6">
        <v>49</v>
      </c>
      <c r="S29" s="6" t="s">
        <v>178</v>
      </c>
      <c r="T29" s="6">
        <v>19</v>
      </c>
      <c r="U29" s="6" t="s">
        <v>169</v>
      </c>
      <c r="X29" s="2">
        <v>43546</v>
      </c>
      <c r="Z29" s="6" t="s">
        <v>179</v>
      </c>
      <c r="AA29" s="10"/>
      <c r="AB29" s="6" t="s">
        <v>180</v>
      </c>
      <c r="AC29" s="11">
        <v>43560</v>
      </c>
      <c r="AD29" s="11">
        <v>43560</v>
      </c>
      <c r="AE29" s="6" t="s">
        <v>211</v>
      </c>
    </row>
    <row r="30" spans="1:31" x14ac:dyDescent="0.25">
      <c r="A30" s="6">
        <v>2019</v>
      </c>
      <c r="B30" s="2">
        <v>43525</v>
      </c>
      <c r="C30" s="2">
        <v>43555</v>
      </c>
      <c r="D30" t="s">
        <v>243</v>
      </c>
      <c r="E30" t="s">
        <v>194</v>
      </c>
      <c r="F30" t="s">
        <v>292</v>
      </c>
      <c r="G30" t="s">
        <v>204</v>
      </c>
      <c r="H30" t="s">
        <v>293</v>
      </c>
      <c r="I30" s="6" t="s">
        <v>219</v>
      </c>
      <c r="J30" s="6" t="s">
        <v>83</v>
      </c>
      <c r="K30" t="s">
        <v>327</v>
      </c>
      <c r="L30" s="7" t="s">
        <v>177</v>
      </c>
      <c r="M30" s="7" t="s">
        <v>177</v>
      </c>
      <c r="N30" s="6" t="s">
        <v>108</v>
      </c>
      <c r="O30" s="9" t="s">
        <v>348</v>
      </c>
      <c r="Q30" s="9" t="s">
        <v>348</v>
      </c>
      <c r="R30" s="6">
        <v>49</v>
      </c>
      <c r="S30" s="6" t="s">
        <v>178</v>
      </c>
      <c r="T30" s="6">
        <v>19</v>
      </c>
      <c r="U30" s="6" t="s">
        <v>169</v>
      </c>
      <c r="X30" s="2">
        <v>43546</v>
      </c>
      <c r="Z30" s="6" t="s">
        <v>179</v>
      </c>
      <c r="AA30" s="10"/>
      <c r="AB30" s="6" t="s">
        <v>180</v>
      </c>
      <c r="AC30" s="11">
        <v>43560</v>
      </c>
      <c r="AD30" s="11">
        <v>43560</v>
      </c>
      <c r="AE30" s="6" t="s">
        <v>211</v>
      </c>
    </row>
    <row r="31" spans="1:31" x14ac:dyDescent="0.25">
      <c r="A31" s="6">
        <v>2019</v>
      </c>
      <c r="B31" s="2">
        <v>43525</v>
      </c>
      <c r="C31" s="2">
        <v>43555</v>
      </c>
      <c r="D31" t="s">
        <v>244</v>
      </c>
      <c r="E31" t="s">
        <v>97</v>
      </c>
      <c r="F31" t="s">
        <v>294</v>
      </c>
      <c r="G31" t="s">
        <v>257</v>
      </c>
      <c r="H31" t="s">
        <v>175</v>
      </c>
      <c r="I31" s="6" t="s">
        <v>219</v>
      </c>
      <c r="J31" s="6" t="s">
        <v>83</v>
      </c>
      <c r="K31" t="s">
        <v>328</v>
      </c>
      <c r="L31" s="7" t="s">
        <v>177</v>
      </c>
      <c r="M31" s="7" t="s">
        <v>177</v>
      </c>
      <c r="N31" s="6" t="s">
        <v>108</v>
      </c>
      <c r="O31" s="9" t="s">
        <v>349</v>
      </c>
      <c r="Q31" s="9" t="s">
        <v>349</v>
      </c>
      <c r="R31" s="6">
        <v>49</v>
      </c>
      <c r="S31" s="6" t="s">
        <v>178</v>
      </c>
      <c r="T31" s="6">
        <v>19</v>
      </c>
      <c r="U31" s="6" t="s">
        <v>169</v>
      </c>
      <c r="X31" s="2">
        <v>43549</v>
      </c>
      <c r="Z31" s="6" t="s">
        <v>179</v>
      </c>
      <c r="AA31" s="10"/>
      <c r="AB31" s="6" t="s">
        <v>180</v>
      </c>
      <c r="AC31" s="11">
        <v>43560</v>
      </c>
      <c r="AD31" s="11">
        <v>43560</v>
      </c>
      <c r="AE31" s="6" t="s">
        <v>211</v>
      </c>
    </row>
    <row r="32" spans="1:31" x14ac:dyDescent="0.25">
      <c r="A32" s="6">
        <v>2019</v>
      </c>
      <c r="B32" s="2">
        <v>43525</v>
      </c>
      <c r="C32" s="2">
        <v>43555</v>
      </c>
      <c r="D32" t="s">
        <v>245</v>
      </c>
      <c r="E32" t="s">
        <v>255</v>
      </c>
      <c r="F32" t="s">
        <v>295</v>
      </c>
      <c r="G32" t="s">
        <v>184</v>
      </c>
      <c r="H32" t="s">
        <v>296</v>
      </c>
      <c r="I32" s="6" t="s">
        <v>219</v>
      </c>
      <c r="J32" s="6" t="s">
        <v>83</v>
      </c>
      <c r="K32" t="s">
        <v>329</v>
      </c>
      <c r="L32" s="7" t="s">
        <v>177</v>
      </c>
      <c r="M32" s="7" t="s">
        <v>177</v>
      </c>
      <c r="N32" s="6" t="s">
        <v>108</v>
      </c>
      <c r="O32" s="9" t="s">
        <v>350</v>
      </c>
      <c r="Q32" s="9" t="s">
        <v>350</v>
      </c>
      <c r="R32" s="6">
        <v>49</v>
      </c>
      <c r="S32" s="6" t="s">
        <v>178</v>
      </c>
      <c r="T32" s="6">
        <v>19</v>
      </c>
      <c r="U32" s="6" t="s">
        <v>169</v>
      </c>
      <c r="X32" s="2">
        <v>43549</v>
      </c>
      <c r="Z32" s="6" t="s">
        <v>179</v>
      </c>
      <c r="AA32" s="10"/>
      <c r="AB32" s="6" t="s">
        <v>180</v>
      </c>
      <c r="AC32" s="11">
        <v>43560</v>
      </c>
      <c r="AD32" s="11">
        <v>43560</v>
      </c>
      <c r="AE32" s="6" t="s">
        <v>211</v>
      </c>
    </row>
    <row r="33" spans="1:31" x14ac:dyDescent="0.25">
      <c r="A33" s="6">
        <v>2019</v>
      </c>
      <c r="B33" s="2">
        <v>43525</v>
      </c>
      <c r="C33" s="2">
        <v>43555</v>
      </c>
      <c r="D33" t="s">
        <v>246</v>
      </c>
      <c r="E33" t="s">
        <v>194</v>
      </c>
      <c r="F33" t="s">
        <v>297</v>
      </c>
      <c r="G33" t="s">
        <v>280</v>
      </c>
      <c r="H33" t="s">
        <v>215</v>
      </c>
      <c r="I33" s="6" t="s">
        <v>219</v>
      </c>
      <c r="J33" s="6" t="s">
        <v>83</v>
      </c>
      <c r="K33" t="s">
        <v>330</v>
      </c>
      <c r="L33" s="8">
        <v>156</v>
      </c>
      <c r="M33" s="7" t="s">
        <v>177</v>
      </c>
      <c r="N33" s="6" t="s">
        <v>108</v>
      </c>
      <c r="O33" s="9" t="s">
        <v>209</v>
      </c>
      <c r="Q33" s="9" t="s">
        <v>209</v>
      </c>
      <c r="R33" s="6">
        <v>49</v>
      </c>
      <c r="S33" s="6" t="s">
        <v>178</v>
      </c>
      <c r="T33" s="6">
        <v>19</v>
      </c>
      <c r="U33" s="6" t="s">
        <v>169</v>
      </c>
      <c r="X33" s="2">
        <v>43549</v>
      </c>
      <c r="Z33" s="6" t="s">
        <v>179</v>
      </c>
      <c r="AA33" s="10"/>
      <c r="AB33" s="6" t="s">
        <v>180</v>
      </c>
      <c r="AC33" s="11">
        <v>43560</v>
      </c>
      <c r="AD33" s="11">
        <v>43560</v>
      </c>
      <c r="AE33" s="6" t="s">
        <v>211</v>
      </c>
    </row>
    <row r="34" spans="1:31" x14ac:dyDescent="0.25">
      <c r="A34" s="6">
        <v>2019</v>
      </c>
      <c r="B34" s="2">
        <v>43525</v>
      </c>
      <c r="C34" s="2">
        <v>43555</v>
      </c>
      <c r="D34" t="s">
        <v>247</v>
      </c>
      <c r="E34" t="s">
        <v>251</v>
      </c>
      <c r="F34" t="s">
        <v>298</v>
      </c>
      <c r="G34" t="s">
        <v>188</v>
      </c>
      <c r="H34" t="s">
        <v>184</v>
      </c>
      <c r="I34" s="6" t="s">
        <v>219</v>
      </c>
      <c r="J34" s="6" t="s">
        <v>83</v>
      </c>
      <c r="K34" t="s">
        <v>331</v>
      </c>
      <c r="L34" s="7" t="s">
        <v>177</v>
      </c>
      <c r="M34" s="7" t="s">
        <v>177</v>
      </c>
      <c r="N34" s="6" t="s">
        <v>117</v>
      </c>
      <c r="O34" s="9" t="s">
        <v>351</v>
      </c>
      <c r="Q34" s="9" t="s">
        <v>351</v>
      </c>
      <c r="R34" s="6">
        <v>49</v>
      </c>
      <c r="S34" s="6" t="s">
        <v>178</v>
      </c>
      <c r="T34" s="6">
        <v>19</v>
      </c>
      <c r="U34" s="6" t="s">
        <v>169</v>
      </c>
      <c r="X34" s="2">
        <v>43550</v>
      </c>
      <c r="Z34" s="6" t="s">
        <v>179</v>
      </c>
      <c r="AA34" s="10"/>
      <c r="AB34" s="6" t="s">
        <v>180</v>
      </c>
      <c r="AC34" s="11">
        <v>43560</v>
      </c>
      <c r="AD34" s="11">
        <v>43560</v>
      </c>
      <c r="AE34" s="6" t="s">
        <v>211</v>
      </c>
    </row>
    <row r="35" spans="1:31" x14ac:dyDescent="0.25">
      <c r="A35" s="6">
        <v>2019</v>
      </c>
      <c r="B35" s="2">
        <v>43525</v>
      </c>
      <c r="C35" s="2">
        <v>43555</v>
      </c>
      <c r="D35" t="s">
        <v>248</v>
      </c>
      <c r="E35" t="s">
        <v>251</v>
      </c>
      <c r="F35" t="s">
        <v>299</v>
      </c>
      <c r="G35" t="s">
        <v>300</v>
      </c>
      <c r="H35" t="s">
        <v>301</v>
      </c>
      <c r="I35" s="6" t="s">
        <v>219</v>
      </c>
      <c r="J35" s="6" t="s">
        <v>83</v>
      </c>
      <c r="K35" t="s">
        <v>332</v>
      </c>
      <c r="L35" s="7" t="s">
        <v>177</v>
      </c>
      <c r="M35" s="7" t="s">
        <v>177</v>
      </c>
      <c r="N35" s="6" t="s">
        <v>108</v>
      </c>
      <c r="O35" s="9" t="s">
        <v>352</v>
      </c>
      <c r="Q35" s="9" t="s">
        <v>352</v>
      </c>
      <c r="R35" s="6">
        <v>49</v>
      </c>
      <c r="S35" s="6" t="s">
        <v>178</v>
      </c>
      <c r="T35" s="6">
        <v>19</v>
      </c>
      <c r="U35" s="6" t="s">
        <v>169</v>
      </c>
      <c r="X35" s="2">
        <v>43550</v>
      </c>
      <c r="Z35" s="6" t="s">
        <v>179</v>
      </c>
      <c r="AA35" s="10"/>
      <c r="AB35" s="6" t="s">
        <v>180</v>
      </c>
      <c r="AC35" s="11">
        <v>43560</v>
      </c>
      <c r="AD35" s="11">
        <v>43560</v>
      </c>
      <c r="AE35" s="6" t="s">
        <v>211</v>
      </c>
    </row>
    <row r="36" spans="1:31" x14ac:dyDescent="0.25">
      <c r="A36" s="6">
        <v>2019</v>
      </c>
      <c r="B36" s="2">
        <v>43525</v>
      </c>
      <c r="C36" s="2">
        <v>43555</v>
      </c>
      <c r="D36" t="s">
        <v>249</v>
      </c>
      <c r="E36" t="s">
        <v>194</v>
      </c>
      <c r="F36" t="s">
        <v>302</v>
      </c>
      <c r="G36" t="s">
        <v>303</v>
      </c>
      <c r="H36" t="s">
        <v>304</v>
      </c>
      <c r="I36" s="6" t="s">
        <v>219</v>
      </c>
      <c r="J36" s="6" t="s">
        <v>83</v>
      </c>
      <c r="K36" t="s">
        <v>333</v>
      </c>
      <c r="L36" s="8">
        <v>112</v>
      </c>
      <c r="M36" s="7" t="s">
        <v>177</v>
      </c>
      <c r="N36" s="6" t="s">
        <v>108</v>
      </c>
      <c r="O36" s="9" t="s">
        <v>337</v>
      </c>
      <c r="Q36" s="9" t="s">
        <v>337</v>
      </c>
      <c r="R36" s="6">
        <v>49</v>
      </c>
      <c r="S36" s="6" t="s">
        <v>178</v>
      </c>
      <c r="T36" s="6">
        <v>19</v>
      </c>
      <c r="U36" s="6" t="s">
        <v>169</v>
      </c>
      <c r="X36" s="2">
        <v>43551</v>
      </c>
      <c r="Z36" s="6" t="s">
        <v>179</v>
      </c>
      <c r="AA36" s="10"/>
      <c r="AB36" s="6" t="s">
        <v>180</v>
      </c>
      <c r="AC36" s="11">
        <v>43560</v>
      </c>
      <c r="AD36" s="11">
        <v>43560</v>
      </c>
      <c r="AE36" s="6" t="s">
        <v>211</v>
      </c>
    </row>
    <row r="37" spans="1:31" x14ac:dyDescent="0.25">
      <c r="A37" s="6">
        <v>2019</v>
      </c>
      <c r="B37" s="2">
        <v>43525</v>
      </c>
      <c r="C37" s="2">
        <v>43555</v>
      </c>
      <c r="D37" t="s">
        <v>250</v>
      </c>
      <c r="E37" t="s">
        <v>194</v>
      </c>
      <c r="F37" t="s">
        <v>305</v>
      </c>
      <c r="G37" t="s">
        <v>306</v>
      </c>
      <c r="H37" t="s">
        <v>307</v>
      </c>
      <c r="I37" s="6" t="s">
        <v>219</v>
      </c>
      <c r="J37" s="6" t="s">
        <v>83</v>
      </c>
      <c r="K37" t="s">
        <v>359</v>
      </c>
      <c r="L37" s="7" t="s">
        <v>177</v>
      </c>
      <c r="M37" s="7" t="s">
        <v>177</v>
      </c>
      <c r="N37" s="6" t="s">
        <v>108</v>
      </c>
      <c r="O37" s="9" t="s">
        <v>353</v>
      </c>
      <c r="Q37" s="9" t="s">
        <v>353</v>
      </c>
      <c r="R37" s="6">
        <v>49</v>
      </c>
      <c r="S37" s="6" t="s">
        <v>178</v>
      </c>
      <c r="T37" s="6">
        <v>19</v>
      </c>
      <c r="U37" s="6" t="s">
        <v>169</v>
      </c>
      <c r="X37" s="2">
        <v>43553</v>
      </c>
      <c r="Z37" s="6" t="s">
        <v>179</v>
      </c>
      <c r="AA37" s="10"/>
      <c r="AB37" s="6" t="s">
        <v>180</v>
      </c>
      <c r="AC37" s="11">
        <v>43560</v>
      </c>
      <c r="AD37" s="11">
        <v>43560</v>
      </c>
      <c r="AE37" s="6" t="s">
        <v>211</v>
      </c>
    </row>
    <row r="38" spans="1:31" x14ac:dyDescent="0.25">
      <c r="A38" s="6">
        <v>2019</v>
      </c>
      <c r="B38" s="2">
        <v>43525</v>
      </c>
      <c r="C38" s="2">
        <v>43555</v>
      </c>
      <c r="D38" t="s">
        <v>362</v>
      </c>
      <c r="E38" t="s">
        <v>185</v>
      </c>
      <c r="F38" t="s">
        <v>394</v>
      </c>
      <c r="G38" t="s">
        <v>186</v>
      </c>
      <c r="H38" t="s">
        <v>395</v>
      </c>
      <c r="I38" s="6" t="s">
        <v>219</v>
      </c>
      <c r="J38" s="6" t="s">
        <v>83</v>
      </c>
      <c r="K38" t="s">
        <v>423</v>
      </c>
      <c r="L38" s="7" t="s">
        <v>177</v>
      </c>
      <c r="M38" s="7" t="s">
        <v>177</v>
      </c>
      <c r="N38" s="6" t="s">
        <v>108</v>
      </c>
      <c r="O38" t="s">
        <v>443</v>
      </c>
      <c r="Q38" t="s">
        <v>443</v>
      </c>
      <c r="R38" s="6">
        <v>49</v>
      </c>
      <c r="S38" s="6" t="s">
        <v>178</v>
      </c>
      <c r="T38" s="6">
        <v>19</v>
      </c>
      <c r="U38" s="6" t="s">
        <v>169</v>
      </c>
      <c r="X38" s="2">
        <v>43525</v>
      </c>
      <c r="Z38" s="6" t="s">
        <v>179</v>
      </c>
      <c r="AA38" s="10"/>
      <c r="AB38" s="6" t="s">
        <v>180</v>
      </c>
      <c r="AC38" s="11">
        <v>43560</v>
      </c>
      <c r="AD38" s="11">
        <v>43560</v>
      </c>
      <c r="AE38" s="6" t="s">
        <v>211</v>
      </c>
    </row>
    <row r="39" spans="1:31" x14ac:dyDescent="0.25">
      <c r="A39" s="6">
        <v>2019</v>
      </c>
      <c r="B39" s="2">
        <v>43525</v>
      </c>
      <c r="C39" s="2">
        <v>43555</v>
      </c>
      <c r="D39" t="s">
        <v>363</v>
      </c>
      <c r="E39" t="s">
        <v>386</v>
      </c>
      <c r="F39" t="s">
        <v>396</v>
      </c>
      <c r="G39" t="s">
        <v>183</v>
      </c>
      <c r="H39" t="s">
        <v>183</v>
      </c>
      <c r="I39" s="6" t="s">
        <v>219</v>
      </c>
      <c r="J39" s="6" t="s">
        <v>83</v>
      </c>
      <c r="K39" t="s">
        <v>424</v>
      </c>
      <c r="L39" s="8">
        <v>605</v>
      </c>
      <c r="M39" s="7" t="s">
        <v>177</v>
      </c>
      <c r="N39" s="6" t="s">
        <v>108</v>
      </c>
      <c r="O39" t="s">
        <v>444</v>
      </c>
      <c r="Q39" t="s">
        <v>444</v>
      </c>
      <c r="R39" s="6">
        <v>49</v>
      </c>
      <c r="S39" s="6" t="s">
        <v>178</v>
      </c>
      <c r="T39" s="6">
        <v>19</v>
      </c>
      <c r="U39" s="6" t="s">
        <v>169</v>
      </c>
      <c r="X39" s="2">
        <v>43528</v>
      </c>
      <c r="Z39" s="6" t="s">
        <v>179</v>
      </c>
      <c r="AA39" s="10"/>
      <c r="AB39" s="6" t="s">
        <v>180</v>
      </c>
      <c r="AC39" s="11">
        <v>43560</v>
      </c>
      <c r="AD39" s="11">
        <v>43560</v>
      </c>
      <c r="AE39" s="6" t="s">
        <v>211</v>
      </c>
    </row>
    <row r="40" spans="1:31" x14ac:dyDescent="0.25">
      <c r="A40" s="6">
        <v>2019</v>
      </c>
      <c r="B40" s="2">
        <v>43525</v>
      </c>
      <c r="C40" s="2">
        <v>43555</v>
      </c>
      <c r="D40" t="s">
        <v>364</v>
      </c>
      <c r="E40" t="s">
        <v>387</v>
      </c>
      <c r="F40" t="s">
        <v>277</v>
      </c>
      <c r="G40" t="s">
        <v>397</v>
      </c>
      <c r="H40" t="s">
        <v>397</v>
      </c>
      <c r="I40" s="6" t="s">
        <v>219</v>
      </c>
      <c r="J40" s="6" t="s">
        <v>83</v>
      </c>
      <c r="K40" t="s">
        <v>425</v>
      </c>
      <c r="L40" s="7" t="s">
        <v>177</v>
      </c>
      <c r="M40" s="7" t="s">
        <v>177</v>
      </c>
      <c r="N40" s="6" t="s">
        <v>108</v>
      </c>
      <c r="O40" t="s">
        <v>443</v>
      </c>
      <c r="Q40" t="s">
        <v>443</v>
      </c>
      <c r="R40" s="6">
        <v>49</v>
      </c>
      <c r="S40" s="6" t="s">
        <v>178</v>
      </c>
      <c r="T40" s="6">
        <v>19</v>
      </c>
      <c r="U40" s="6" t="s">
        <v>169</v>
      </c>
      <c r="X40" s="2">
        <v>43528</v>
      </c>
      <c r="Z40" s="6" t="s">
        <v>179</v>
      </c>
      <c r="AA40" s="10"/>
      <c r="AB40" s="6" t="s">
        <v>180</v>
      </c>
      <c r="AC40" s="11">
        <v>43560</v>
      </c>
      <c r="AD40" s="11">
        <v>43560</v>
      </c>
      <c r="AE40" s="6" t="s">
        <v>211</v>
      </c>
    </row>
    <row r="41" spans="1:31" x14ac:dyDescent="0.25">
      <c r="A41" s="6">
        <v>2019</v>
      </c>
      <c r="B41" s="2">
        <v>43525</v>
      </c>
      <c r="C41" s="2">
        <v>43555</v>
      </c>
      <c r="D41" t="s">
        <v>365</v>
      </c>
      <c r="E41" t="s">
        <v>388</v>
      </c>
      <c r="F41" t="s">
        <v>398</v>
      </c>
      <c r="G41" t="s">
        <v>174</v>
      </c>
      <c r="H41" t="s">
        <v>201</v>
      </c>
      <c r="I41" s="6" t="s">
        <v>219</v>
      </c>
      <c r="J41" s="6" t="s">
        <v>83</v>
      </c>
      <c r="K41" t="s">
        <v>453</v>
      </c>
      <c r="L41" s="8">
        <v>112</v>
      </c>
      <c r="M41" s="7" t="s">
        <v>177</v>
      </c>
      <c r="N41" s="6" t="s">
        <v>108</v>
      </c>
      <c r="O41" t="s">
        <v>454</v>
      </c>
      <c r="Q41" t="s">
        <v>454</v>
      </c>
      <c r="R41" s="6">
        <v>49</v>
      </c>
      <c r="S41" s="6" t="s">
        <v>178</v>
      </c>
      <c r="T41" s="6">
        <v>19</v>
      </c>
      <c r="U41" s="6" t="s">
        <v>169</v>
      </c>
      <c r="X41" s="2">
        <v>43530</v>
      </c>
      <c r="Z41" s="6" t="s">
        <v>179</v>
      </c>
      <c r="AA41" s="10"/>
      <c r="AB41" s="6" t="s">
        <v>180</v>
      </c>
      <c r="AC41" s="11">
        <v>43560</v>
      </c>
      <c r="AD41" s="11">
        <v>43560</v>
      </c>
      <c r="AE41" s="6" t="s">
        <v>211</v>
      </c>
    </row>
    <row r="42" spans="1:31" x14ac:dyDescent="0.25">
      <c r="A42" s="6">
        <v>2019</v>
      </c>
      <c r="B42" s="2">
        <v>43525</v>
      </c>
      <c r="C42" s="2">
        <v>43555</v>
      </c>
      <c r="D42" t="s">
        <v>366</v>
      </c>
      <c r="E42" t="s">
        <v>185</v>
      </c>
      <c r="F42" t="s">
        <v>399</v>
      </c>
      <c r="G42" t="s">
        <v>189</v>
      </c>
      <c r="H42" t="s">
        <v>220</v>
      </c>
      <c r="I42" s="6" t="s">
        <v>219</v>
      </c>
      <c r="J42" s="6" t="s">
        <v>83</v>
      </c>
      <c r="K42" t="s">
        <v>426</v>
      </c>
      <c r="L42" s="7" t="s">
        <v>177</v>
      </c>
      <c r="M42" s="7" t="s">
        <v>177</v>
      </c>
      <c r="N42" s="6" t="s">
        <v>78</v>
      </c>
      <c r="O42" t="s">
        <v>445</v>
      </c>
      <c r="Q42" t="s">
        <v>445</v>
      </c>
      <c r="R42" s="6">
        <v>49</v>
      </c>
      <c r="S42" s="6" t="s">
        <v>178</v>
      </c>
      <c r="T42" s="6">
        <v>19</v>
      </c>
      <c r="U42" s="6" t="s">
        <v>169</v>
      </c>
      <c r="X42" s="2">
        <v>43531</v>
      </c>
      <c r="Z42" s="6" t="s">
        <v>179</v>
      </c>
      <c r="AA42" s="10"/>
      <c r="AB42" s="6" t="s">
        <v>180</v>
      </c>
      <c r="AC42" s="11">
        <v>43560</v>
      </c>
      <c r="AD42" s="11">
        <v>43560</v>
      </c>
      <c r="AE42" s="6" t="s">
        <v>211</v>
      </c>
    </row>
    <row r="43" spans="1:31" x14ac:dyDescent="0.25">
      <c r="A43" s="6">
        <v>2019</v>
      </c>
      <c r="B43" s="2">
        <v>43525</v>
      </c>
      <c r="C43" s="2">
        <v>43555</v>
      </c>
      <c r="D43" t="s">
        <v>367</v>
      </c>
      <c r="E43" t="s">
        <v>389</v>
      </c>
      <c r="F43" t="s">
        <v>400</v>
      </c>
      <c r="G43" t="s">
        <v>401</v>
      </c>
      <c r="H43" t="s">
        <v>402</v>
      </c>
      <c r="I43" s="6" t="s">
        <v>219</v>
      </c>
      <c r="J43" s="6" t="s">
        <v>83</v>
      </c>
      <c r="K43" t="s">
        <v>455</v>
      </c>
      <c r="L43" s="8">
        <v>105</v>
      </c>
      <c r="M43" s="7" t="s">
        <v>177</v>
      </c>
      <c r="N43" s="6" t="s">
        <v>108</v>
      </c>
      <c r="O43" t="s">
        <v>456</v>
      </c>
      <c r="Q43" t="s">
        <v>456</v>
      </c>
      <c r="R43" s="6">
        <v>49</v>
      </c>
      <c r="S43" s="6" t="s">
        <v>178</v>
      </c>
      <c r="T43" s="6">
        <v>19</v>
      </c>
      <c r="U43" s="6" t="s">
        <v>169</v>
      </c>
      <c r="X43" s="2">
        <v>43535</v>
      </c>
      <c r="Z43" s="6" t="s">
        <v>179</v>
      </c>
      <c r="AA43" s="10"/>
      <c r="AB43" s="6" t="s">
        <v>180</v>
      </c>
      <c r="AC43" s="11">
        <v>43560</v>
      </c>
      <c r="AD43" s="11">
        <v>43560</v>
      </c>
      <c r="AE43" s="6" t="s">
        <v>211</v>
      </c>
    </row>
    <row r="44" spans="1:31" x14ac:dyDescent="0.25">
      <c r="A44" s="6">
        <v>2019</v>
      </c>
      <c r="B44" s="2">
        <v>43525</v>
      </c>
      <c r="C44" s="2">
        <v>43555</v>
      </c>
      <c r="D44" t="s">
        <v>368</v>
      </c>
      <c r="E44" t="s">
        <v>173</v>
      </c>
      <c r="F44" t="s">
        <v>403</v>
      </c>
      <c r="G44" t="s">
        <v>214</v>
      </c>
      <c r="H44" t="s">
        <v>404</v>
      </c>
      <c r="I44" s="6" t="s">
        <v>219</v>
      </c>
      <c r="J44" s="6" t="s">
        <v>83</v>
      </c>
      <c r="K44" t="s">
        <v>427</v>
      </c>
      <c r="L44" s="7" t="s">
        <v>177</v>
      </c>
      <c r="M44" s="7" t="s">
        <v>177</v>
      </c>
      <c r="N44" s="6" t="s">
        <v>108</v>
      </c>
      <c r="O44" t="s">
        <v>446</v>
      </c>
      <c r="Q44" t="s">
        <v>446</v>
      </c>
      <c r="R44" s="6">
        <v>49</v>
      </c>
      <c r="S44" s="6" t="s">
        <v>178</v>
      </c>
      <c r="T44" s="6">
        <v>19</v>
      </c>
      <c r="U44" s="6" t="s">
        <v>169</v>
      </c>
      <c r="X44" s="2">
        <v>43535</v>
      </c>
      <c r="Z44" s="6" t="s">
        <v>179</v>
      </c>
      <c r="AA44" s="10"/>
      <c r="AB44" s="6" t="s">
        <v>180</v>
      </c>
      <c r="AC44" s="11">
        <v>43560</v>
      </c>
      <c r="AD44" s="11">
        <v>43560</v>
      </c>
      <c r="AE44" s="6" t="s">
        <v>211</v>
      </c>
    </row>
    <row r="45" spans="1:31" x14ac:dyDescent="0.25">
      <c r="A45" s="6">
        <v>2019</v>
      </c>
      <c r="B45" s="2">
        <v>43525</v>
      </c>
      <c r="C45" s="2">
        <v>43555</v>
      </c>
      <c r="D45" t="s">
        <v>369</v>
      </c>
      <c r="E45" t="s">
        <v>173</v>
      </c>
      <c r="F45" t="s">
        <v>405</v>
      </c>
      <c r="G45" t="s">
        <v>264</v>
      </c>
      <c r="H45" t="s">
        <v>198</v>
      </c>
      <c r="I45" s="6" t="s">
        <v>219</v>
      </c>
      <c r="J45" s="6" t="s">
        <v>83</v>
      </c>
      <c r="K45" t="s">
        <v>457</v>
      </c>
      <c r="L45" s="7">
        <v>428</v>
      </c>
      <c r="M45" s="7" t="s">
        <v>177</v>
      </c>
      <c r="N45" s="6" t="s">
        <v>117</v>
      </c>
      <c r="O45" s="6" t="s">
        <v>207</v>
      </c>
      <c r="Q45" s="6" t="s">
        <v>207</v>
      </c>
      <c r="R45" s="6">
        <v>49</v>
      </c>
      <c r="S45" s="6" t="s">
        <v>178</v>
      </c>
      <c r="T45" s="6">
        <v>19</v>
      </c>
      <c r="U45" s="6" t="s">
        <v>169</v>
      </c>
      <c r="X45" s="2">
        <v>43535</v>
      </c>
      <c r="Z45" s="6" t="s">
        <v>179</v>
      </c>
      <c r="AA45" s="10"/>
      <c r="AB45" s="6" t="s">
        <v>180</v>
      </c>
      <c r="AC45" s="11">
        <v>43560</v>
      </c>
      <c r="AD45" s="11">
        <v>43560</v>
      </c>
      <c r="AE45" s="6" t="s">
        <v>211</v>
      </c>
    </row>
    <row r="46" spans="1:31" x14ac:dyDescent="0.25">
      <c r="A46" s="6">
        <v>2019</v>
      </c>
      <c r="B46" s="2">
        <v>43525</v>
      </c>
      <c r="C46" s="2">
        <v>43555</v>
      </c>
      <c r="D46" t="s">
        <v>370</v>
      </c>
      <c r="E46" t="s">
        <v>390</v>
      </c>
      <c r="F46" t="s">
        <v>406</v>
      </c>
      <c r="G46" t="s">
        <v>276</v>
      </c>
      <c r="H46" t="s">
        <v>407</v>
      </c>
      <c r="I46" s="6" t="s">
        <v>219</v>
      </c>
      <c r="J46" s="6" t="s">
        <v>83</v>
      </c>
      <c r="K46" t="s">
        <v>428</v>
      </c>
      <c r="L46" s="8">
        <v>503</v>
      </c>
      <c r="M46" s="7" t="s">
        <v>177</v>
      </c>
      <c r="N46" s="6" t="s">
        <v>108</v>
      </c>
      <c r="O46" s="6" t="s">
        <v>191</v>
      </c>
      <c r="Q46" s="6" t="s">
        <v>191</v>
      </c>
      <c r="R46" s="6">
        <v>49</v>
      </c>
      <c r="S46" s="6" t="s">
        <v>178</v>
      </c>
      <c r="T46" s="6">
        <v>19</v>
      </c>
      <c r="U46" s="6" t="s">
        <v>169</v>
      </c>
      <c r="X46" s="2">
        <v>43536</v>
      </c>
      <c r="Z46" s="6" t="s">
        <v>179</v>
      </c>
      <c r="AA46" s="10"/>
      <c r="AB46" s="6" t="s">
        <v>180</v>
      </c>
      <c r="AC46" s="11">
        <v>43560</v>
      </c>
      <c r="AD46" s="11">
        <v>43560</v>
      </c>
      <c r="AE46" s="6" t="s">
        <v>211</v>
      </c>
    </row>
    <row r="47" spans="1:31" x14ac:dyDescent="0.25">
      <c r="A47" s="6">
        <v>2019</v>
      </c>
      <c r="B47" s="2">
        <v>43525</v>
      </c>
      <c r="C47" s="2">
        <v>43555</v>
      </c>
      <c r="D47" t="s">
        <v>371</v>
      </c>
      <c r="E47" t="s">
        <v>390</v>
      </c>
      <c r="F47" t="s">
        <v>408</v>
      </c>
      <c r="G47" t="s">
        <v>409</v>
      </c>
      <c r="H47" t="s">
        <v>410</v>
      </c>
      <c r="I47" s="6" t="s">
        <v>219</v>
      </c>
      <c r="J47" s="6" t="s">
        <v>83</v>
      </c>
      <c r="K47" t="s">
        <v>429</v>
      </c>
      <c r="L47" s="7" t="s">
        <v>177</v>
      </c>
      <c r="M47" s="7" t="s">
        <v>177</v>
      </c>
      <c r="N47" s="6" t="s">
        <v>108</v>
      </c>
      <c r="O47" t="s">
        <v>447</v>
      </c>
      <c r="Q47" t="s">
        <v>447</v>
      </c>
      <c r="R47" s="6">
        <v>49</v>
      </c>
      <c r="S47" s="6" t="s">
        <v>178</v>
      </c>
      <c r="T47" s="6">
        <v>19</v>
      </c>
      <c r="U47" s="6" t="s">
        <v>169</v>
      </c>
      <c r="X47" s="2">
        <v>43537</v>
      </c>
      <c r="Z47" s="6" t="s">
        <v>179</v>
      </c>
      <c r="AA47" s="10"/>
      <c r="AB47" s="6" t="s">
        <v>180</v>
      </c>
      <c r="AC47" s="11">
        <v>43560</v>
      </c>
      <c r="AD47" s="11">
        <v>43560</v>
      </c>
      <c r="AE47" s="6" t="s">
        <v>211</v>
      </c>
    </row>
    <row r="48" spans="1:31" x14ac:dyDescent="0.25">
      <c r="A48" s="6">
        <v>2019</v>
      </c>
      <c r="B48" s="2">
        <v>43525</v>
      </c>
      <c r="C48" s="2">
        <v>43555</v>
      </c>
      <c r="D48" t="s">
        <v>372</v>
      </c>
      <c r="E48" t="s">
        <v>390</v>
      </c>
      <c r="F48" t="s">
        <v>411</v>
      </c>
      <c r="G48" t="s">
        <v>203</v>
      </c>
      <c r="H48" t="s">
        <v>213</v>
      </c>
      <c r="I48" s="6" t="s">
        <v>219</v>
      </c>
      <c r="J48" s="6" t="s">
        <v>83</v>
      </c>
      <c r="K48" t="s">
        <v>430</v>
      </c>
      <c r="L48" s="7" t="s">
        <v>177</v>
      </c>
      <c r="M48" s="7" t="s">
        <v>177</v>
      </c>
      <c r="N48" s="6" t="s">
        <v>108</v>
      </c>
      <c r="O48" t="s">
        <v>448</v>
      </c>
      <c r="Q48" t="s">
        <v>448</v>
      </c>
      <c r="R48" s="6">
        <v>49</v>
      </c>
      <c r="S48" s="6" t="s">
        <v>178</v>
      </c>
      <c r="T48" s="6">
        <v>19</v>
      </c>
      <c r="U48" s="6" t="s">
        <v>169</v>
      </c>
      <c r="X48" s="2">
        <v>43539</v>
      </c>
      <c r="Z48" s="6" t="s">
        <v>179</v>
      </c>
      <c r="AA48" s="10"/>
      <c r="AB48" s="6" t="s">
        <v>180</v>
      </c>
      <c r="AC48" s="11">
        <v>43560</v>
      </c>
      <c r="AD48" s="11">
        <v>43560</v>
      </c>
      <c r="AE48" s="6" t="s">
        <v>211</v>
      </c>
    </row>
    <row r="49" spans="1:31" x14ac:dyDescent="0.25">
      <c r="A49" s="6">
        <v>2019</v>
      </c>
      <c r="B49" s="2">
        <v>43525</v>
      </c>
      <c r="C49" s="2">
        <v>43555</v>
      </c>
      <c r="D49" t="s">
        <v>373</v>
      </c>
      <c r="E49" t="s">
        <v>390</v>
      </c>
      <c r="F49" t="s">
        <v>412</v>
      </c>
      <c r="G49" t="s">
        <v>257</v>
      </c>
      <c r="H49" t="s">
        <v>216</v>
      </c>
      <c r="I49" s="6" t="s">
        <v>219</v>
      </c>
      <c r="J49" s="6" t="s">
        <v>83</v>
      </c>
      <c r="K49" t="s">
        <v>431</v>
      </c>
      <c r="L49" s="7" t="s">
        <v>177</v>
      </c>
      <c r="M49" s="7" t="s">
        <v>177</v>
      </c>
      <c r="N49" s="6" t="s">
        <v>108</v>
      </c>
      <c r="O49" s="6" t="s">
        <v>191</v>
      </c>
      <c r="Q49" s="6" t="s">
        <v>191</v>
      </c>
      <c r="R49" s="6">
        <v>49</v>
      </c>
      <c r="S49" s="6" t="s">
        <v>178</v>
      </c>
      <c r="T49" s="6">
        <v>19</v>
      </c>
      <c r="U49" s="6" t="s">
        <v>169</v>
      </c>
      <c r="X49" s="2">
        <v>43543</v>
      </c>
      <c r="Z49" s="6" t="s">
        <v>179</v>
      </c>
      <c r="AA49" s="10"/>
      <c r="AB49" s="6" t="s">
        <v>180</v>
      </c>
      <c r="AC49" s="11">
        <v>43560</v>
      </c>
      <c r="AD49" s="11">
        <v>43560</v>
      </c>
      <c r="AE49" s="6" t="s">
        <v>211</v>
      </c>
    </row>
    <row r="50" spans="1:31" x14ac:dyDescent="0.25">
      <c r="A50" s="6">
        <v>2019</v>
      </c>
      <c r="B50" s="2">
        <v>43525</v>
      </c>
      <c r="C50" s="2">
        <v>43555</v>
      </c>
      <c r="D50" t="s">
        <v>374</v>
      </c>
      <c r="E50" t="s">
        <v>390</v>
      </c>
      <c r="F50" t="s">
        <v>412</v>
      </c>
      <c r="G50" t="s">
        <v>257</v>
      </c>
      <c r="H50" t="s">
        <v>216</v>
      </c>
      <c r="I50" s="6" t="s">
        <v>219</v>
      </c>
      <c r="J50" s="6" t="s">
        <v>83</v>
      </c>
      <c r="K50" t="s">
        <v>432</v>
      </c>
      <c r="L50" s="7" t="s">
        <v>177</v>
      </c>
      <c r="M50" s="7" t="s">
        <v>177</v>
      </c>
      <c r="N50" s="6" t="s">
        <v>108</v>
      </c>
      <c r="O50" s="6" t="s">
        <v>191</v>
      </c>
      <c r="Q50" s="6" t="s">
        <v>191</v>
      </c>
      <c r="R50" s="6">
        <v>49</v>
      </c>
      <c r="S50" s="6" t="s">
        <v>178</v>
      </c>
      <c r="T50" s="6">
        <v>19</v>
      </c>
      <c r="U50" s="6" t="s">
        <v>169</v>
      </c>
      <c r="X50" s="2">
        <v>43543</v>
      </c>
      <c r="Z50" s="6" t="s">
        <v>179</v>
      </c>
      <c r="AA50" s="10"/>
      <c r="AB50" s="6" t="s">
        <v>180</v>
      </c>
      <c r="AC50" s="11">
        <v>43560</v>
      </c>
      <c r="AD50" s="11">
        <v>43560</v>
      </c>
      <c r="AE50" s="6" t="s">
        <v>211</v>
      </c>
    </row>
    <row r="51" spans="1:31" x14ac:dyDescent="0.25">
      <c r="A51" s="6">
        <v>2019</v>
      </c>
      <c r="B51" s="2">
        <v>43525</v>
      </c>
      <c r="C51" s="2">
        <v>43555</v>
      </c>
      <c r="D51" t="s">
        <v>375</v>
      </c>
      <c r="E51" t="s">
        <v>390</v>
      </c>
      <c r="F51" s="6" t="s">
        <v>219</v>
      </c>
      <c r="G51" s="6" t="s">
        <v>219</v>
      </c>
      <c r="H51" s="6" t="s">
        <v>219</v>
      </c>
      <c r="I51" t="s">
        <v>217</v>
      </c>
      <c r="J51" s="6" t="s">
        <v>83</v>
      </c>
      <c r="K51" t="s">
        <v>433</v>
      </c>
      <c r="L51" s="7" t="s">
        <v>177</v>
      </c>
      <c r="M51" s="7" t="s">
        <v>177</v>
      </c>
      <c r="N51" s="6" t="s">
        <v>108</v>
      </c>
      <c r="O51" t="s">
        <v>449</v>
      </c>
      <c r="Q51" t="s">
        <v>449</v>
      </c>
      <c r="R51" s="6">
        <v>49</v>
      </c>
      <c r="S51" s="6" t="s">
        <v>178</v>
      </c>
      <c r="T51" s="6">
        <v>19</v>
      </c>
      <c r="U51" s="6" t="s">
        <v>169</v>
      </c>
      <c r="X51" s="2">
        <v>43543</v>
      </c>
      <c r="Z51" s="6" t="s">
        <v>179</v>
      </c>
      <c r="AA51" s="10"/>
      <c r="AB51" s="6" t="s">
        <v>180</v>
      </c>
      <c r="AC51" s="11">
        <v>43560</v>
      </c>
      <c r="AD51" s="11">
        <v>43560</v>
      </c>
      <c r="AE51" s="6" t="s">
        <v>211</v>
      </c>
    </row>
    <row r="52" spans="1:31" x14ac:dyDescent="0.25">
      <c r="A52" s="6">
        <v>2019</v>
      </c>
      <c r="B52" s="2">
        <v>43525</v>
      </c>
      <c r="C52" s="2">
        <v>43555</v>
      </c>
      <c r="D52" t="s">
        <v>376</v>
      </c>
      <c r="E52" t="s">
        <v>391</v>
      </c>
      <c r="F52" t="s">
        <v>302</v>
      </c>
      <c r="G52" t="s">
        <v>213</v>
      </c>
      <c r="H52" t="s">
        <v>413</v>
      </c>
      <c r="I52" s="6" t="s">
        <v>219</v>
      </c>
      <c r="J52" s="6" t="s">
        <v>83</v>
      </c>
      <c r="K52" t="s">
        <v>434</v>
      </c>
      <c r="L52" s="8">
        <v>221</v>
      </c>
      <c r="M52" s="7" t="s">
        <v>177</v>
      </c>
      <c r="N52" s="6" t="s">
        <v>108</v>
      </c>
      <c r="O52" t="s">
        <v>450</v>
      </c>
      <c r="Q52" t="s">
        <v>450</v>
      </c>
      <c r="R52" s="6">
        <v>49</v>
      </c>
      <c r="S52" s="6" t="s">
        <v>178</v>
      </c>
      <c r="T52" s="6">
        <v>19</v>
      </c>
      <c r="U52" s="6" t="s">
        <v>169</v>
      </c>
      <c r="X52" s="2">
        <v>43543</v>
      </c>
      <c r="Z52" s="6" t="s">
        <v>179</v>
      </c>
      <c r="AA52" s="10"/>
      <c r="AB52" s="6" t="s">
        <v>180</v>
      </c>
      <c r="AC52" s="11">
        <v>43560</v>
      </c>
      <c r="AD52" s="11">
        <v>43560</v>
      </c>
      <c r="AE52" s="6" t="s">
        <v>211</v>
      </c>
    </row>
    <row r="53" spans="1:31" x14ac:dyDescent="0.25">
      <c r="A53" s="6">
        <v>2019</v>
      </c>
      <c r="B53" s="2">
        <v>43525</v>
      </c>
      <c r="C53" s="2">
        <v>43555</v>
      </c>
      <c r="D53" t="s">
        <v>377</v>
      </c>
      <c r="E53" t="s">
        <v>386</v>
      </c>
      <c r="F53" s="6" t="s">
        <v>219</v>
      </c>
      <c r="G53" s="6" t="s">
        <v>219</v>
      </c>
      <c r="H53" s="6" t="s">
        <v>219</v>
      </c>
      <c r="I53" t="s">
        <v>414</v>
      </c>
      <c r="J53" s="6" t="s">
        <v>78</v>
      </c>
      <c r="K53" t="s">
        <v>435</v>
      </c>
      <c r="L53" s="7" t="s">
        <v>177</v>
      </c>
      <c r="M53" s="7" t="s">
        <v>177</v>
      </c>
      <c r="N53" s="6" t="s">
        <v>108</v>
      </c>
      <c r="O53" t="s">
        <v>218</v>
      </c>
      <c r="Q53" t="s">
        <v>218</v>
      </c>
      <c r="R53" s="6">
        <v>49</v>
      </c>
      <c r="S53" s="6" t="s">
        <v>178</v>
      </c>
      <c r="T53" s="6">
        <v>19</v>
      </c>
      <c r="U53" s="6" t="s">
        <v>169</v>
      </c>
      <c r="X53" s="2">
        <v>43544</v>
      </c>
      <c r="Z53" s="6" t="s">
        <v>179</v>
      </c>
      <c r="AA53" s="10"/>
      <c r="AB53" s="6" t="s">
        <v>180</v>
      </c>
      <c r="AC53" s="11">
        <v>43560</v>
      </c>
      <c r="AD53" s="11">
        <v>43560</v>
      </c>
      <c r="AE53" s="6" t="s">
        <v>211</v>
      </c>
    </row>
    <row r="54" spans="1:31" x14ac:dyDescent="0.25">
      <c r="A54" s="6">
        <v>2019</v>
      </c>
      <c r="B54" s="2">
        <v>43525</v>
      </c>
      <c r="C54" s="2">
        <v>43555</v>
      </c>
      <c r="D54" t="s">
        <v>378</v>
      </c>
      <c r="E54" t="s">
        <v>212</v>
      </c>
      <c r="F54" t="s">
        <v>415</v>
      </c>
      <c r="G54" t="s">
        <v>187</v>
      </c>
      <c r="H54" t="s">
        <v>296</v>
      </c>
      <c r="I54" s="6" t="s">
        <v>219</v>
      </c>
      <c r="J54" s="6" t="s">
        <v>83</v>
      </c>
      <c r="K54" t="s">
        <v>436</v>
      </c>
      <c r="L54" s="7" t="s">
        <v>177</v>
      </c>
      <c r="M54" s="7" t="s">
        <v>177</v>
      </c>
      <c r="N54" s="6" t="s">
        <v>108</v>
      </c>
      <c r="O54" t="s">
        <v>181</v>
      </c>
      <c r="Q54" t="s">
        <v>181</v>
      </c>
      <c r="R54" s="6">
        <v>49</v>
      </c>
      <c r="S54" s="6" t="s">
        <v>178</v>
      </c>
      <c r="T54" s="6">
        <v>19</v>
      </c>
      <c r="U54" s="6" t="s">
        <v>169</v>
      </c>
      <c r="X54" s="2">
        <v>43544</v>
      </c>
      <c r="Z54" s="6" t="s">
        <v>179</v>
      </c>
      <c r="AA54" s="10"/>
      <c r="AB54" s="6" t="s">
        <v>180</v>
      </c>
      <c r="AC54" s="11">
        <v>43560</v>
      </c>
      <c r="AD54" s="11">
        <v>43560</v>
      </c>
      <c r="AE54" s="6" t="s">
        <v>211</v>
      </c>
    </row>
    <row r="55" spans="1:31" x14ac:dyDescent="0.25">
      <c r="A55" s="6">
        <v>2019</v>
      </c>
      <c r="B55" s="2">
        <v>43525</v>
      </c>
      <c r="C55" s="2">
        <v>43555</v>
      </c>
      <c r="D55" t="s">
        <v>379</v>
      </c>
      <c r="E55" t="s">
        <v>392</v>
      </c>
      <c r="F55" s="6" t="s">
        <v>219</v>
      </c>
      <c r="G55" s="6" t="s">
        <v>219</v>
      </c>
      <c r="H55" s="6" t="s">
        <v>219</v>
      </c>
      <c r="I55" t="s">
        <v>416</v>
      </c>
      <c r="J55" s="6" t="s">
        <v>83</v>
      </c>
      <c r="K55" t="s">
        <v>437</v>
      </c>
      <c r="L55" s="7" t="s">
        <v>177</v>
      </c>
      <c r="M55" s="7" t="s">
        <v>177</v>
      </c>
      <c r="N55" s="6" t="s">
        <v>108</v>
      </c>
      <c r="O55" t="s">
        <v>448</v>
      </c>
      <c r="Q55" t="s">
        <v>448</v>
      </c>
      <c r="R55" s="6">
        <v>49</v>
      </c>
      <c r="S55" s="6" t="s">
        <v>178</v>
      </c>
      <c r="T55" s="6">
        <v>19</v>
      </c>
      <c r="U55" s="6" t="s">
        <v>169</v>
      </c>
      <c r="X55" s="2">
        <v>43545</v>
      </c>
      <c r="Z55" s="6" t="s">
        <v>179</v>
      </c>
      <c r="AA55" s="10"/>
      <c r="AB55" s="6" t="s">
        <v>180</v>
      </c>
      <c r="AC55" s="11">
        <v>43560</v>
      </c>
      <c r="AD55" s="11">
        <v>43560</v>
      </c>
      <c r="AE55" s="6" t="s">
        <v>211</v>
      </c>
    </row>
    <row r="56" spans="1:31" x14ac:dyDescent="0.25">
      <c r="A56" s="6">
        <v>2019</v>
      </c>
      <c r="B56" s="2">
        <v>43525</v>
      </c>
      <c r="C56" s="2">
        <v>43555</v>
      </c>
      <c r="D56" t="s">
        <v>380</v>
      </c>
      <c r="E56" t="s">
        <v>392</v>
      </c>
      <c r="F56" s="6" t="s">
        <v>219</v>
      </c>
      <c r="G56" s="6" t="s">
        <v>219</v>
      </c>
      <c r="H56" s="6" t="s">
        <v>219</v>
      </c>
      <c r="I56" t="s">
        <v>416</v>
      </c>
      <c r="J56" s="6" t="s">
        <v>83</v>
      </c>
      <c r="K56" t="s">
        <v>437</v>
      </c>
      <c r="L56" s="7" t="s">
        <v>177</v>
      </c>
      <c r="M56" s="7" t="s">
        <v>177</v>
      </c>
      <c r="N56" s="6" t="s">
        <v>108</v>
      </c>
      <c r="O56" t="s">
        <v>448</v>
      </c>
      <c r="Q56" t="s">
        <v>448</v>
      </c>
      <c r="R56" s="6">
        <v>49</v>
      </c>
      <c r="S56" s="6" t="s">
        <v>178</v>
      </c>
      <c r="T56" s="6">
        <v>19</v>
      </c>
      <c r="U56" s="6" t="s">
        <v>169</v>
      </c>
      <c r="X56" s="2">
        <v>43545</v>
      </c>
      <c r="Z56" s="6" t="s">
        <v>179</v>
      </c>
      <c r="AA56" s="10"/>
      <c r="AB56" s="6" t="s">
        <v>180</v>
      </c>
      <c r="AC56" s="11">
        <v>43560</v>
      </c>
      <c r="AD56" s="11">
        <v>43560</v>
      </c>
      <c r="AE56" s="6" t="s">
        <v>211</v>
      </c>
    </row>
    <row r="57" spans="1:31" x14ac:dyDescent="0.25">
      <c r="A57" s="6">
        <v>2019</v>
      </c>
      <c r="B57" s="2">
        <v>43525</v>
      </c>
      <c r="C57" s="2">
        <v>43555</v>
      </c>
      <c r="D57" t="s">
        <v>381</v>
      </c>
      <c r="E57" t="s">
        <v>185</v>
      </c>
      <c r="F57" t="s">
        <v>417</v>
      </c>
      <c r="G57" t="s">
        <v>418</v>
      </c>
      <c r="H57" t="s">
        <v>184</v>
      </c>
      <c r="I57" s="6" t="s">
        <v>219</v>
      </c>
      <c r="J57" s="6" t="s">
        <v>78</v>
      </c>
      <c r="K57" t="s">
        <v>438</v>
      </c>
      <c r="L57" s="8">
        <v>5</v>
      </c>
      <c r="M57" s="7" t="s">
        <v>177</v>
      </c>
      <c r="N57" s="6" t="s">
        <v>108</v>
      </c>
      <c r="O57" t="s">
        <v>206</v>
      </c>
      <c r="Q57" t="s">
        <v>206</v>
      </c>
      <c r="R57" s="6">
        <v>49</v>
      </c>
      <c r="S57" s="6" t="s">
        <v>178</v>
      </c>
      <c r="T57" s="6">
        <v>19</v>
      </c>
      <c r="U57" s="6" t="s">
        <v>169</v>
      </c>
      <c r="X57" s="2">
        <v>43546</v>
      </c>
      <c r="Z57" s="6" t="s">
        <v>179</v>
      </c>
      <c r="AA57" s="10"/>
      <c r="AB57" s="6" t="s">
        <v>180</v>
      </c>
      <c r="AC57" s="11">
        <v>43560</v>
      </c>
      <c r="AD57" s="11">
        <v>43560</v>
      </c>
      <c r="AE57" s="6" t="s">
        <v>211</v>
      </c>
    </row>
    <row r="58" spans="1:31" x14ac:dyDescent="0.25">
      <c r="A58" s="6">
        <v>2019</v>
      </c>
      <c r="B58" s="2">
        <v>43525</v>
      </c>
      <c r="C58" s="2">
        <v>43555</v>
      </c>
      <c r="D58" t="s">
        <v>382</v>
      </c>
      <c r="E58" t="s">
        <v>386</v>
      </c>
      <c r="F58" t="s">
        <v>419</v>
      </c>
      <c r="G58" t="s">
        <v>184</v>
      </c>
      <c r="H58" t="s">
        <v>193</v>
      </c>
      <c r="I58" s="6" t="s">
        <v>219</v>
      </c>
      <c r="J58" s="6" t="s">
        <v>83</v>
      </c>
      <c r="K58" t="s">
        <v>439</v>
      </c>
      <c r="L58" s="8">
        <v>114</v>
      </c>
      <c r="M58" s="7" t="s">
        <v>177</v>
      </c>
      <c r="N58" s="6" t="s">
        <v>108</v>
      </c>
      <c r="O58" t="s">
        <v>210</v>
      </c>
      <c r="Q58" t="s">
        <v>210</v>
      </c>
      <c r="R58" s="6">
        <v>49</v>
      </c>
      <c r="S58" s="6" t="s">
        <v>178</v>
      </c>
      <c r="T58" s="6">
        <v>19</v>
      </c>
      <c r="U58" s="6" t="s">
        <v>169</v>
      </c>
      <c r="X58" s="2">
        <v>43546</v>
      </c>
      <c r="Z58" s="6" t="s">
        <v>179</v>
      </c>
      <c r="AA58" s="10"/>
      <c r="AB58" s="6" t="s">
        <v>180</v>
      </c>
      <c r="AC58" s="11">
        <v>43560</v>
      </c>
      <c r="AD58" s="11">
        <v>43560</v>
      </c>
      <c r="AE58" s="6" t="s">
        <v>211</v>
      </c>
    </row>
    <row r="59" spans="1:31" x14ac:dyDescent="0.25">
      <c r="A59" s="6">
        <v>2019</v>
      </c>
      <c r="B59" s="2">
        <v>43525</v>
      </c>
      <c r="C59" s="2">
        <v>43555</v>
      </c>
      <c r="D59" t="s">
        <v>383</v>
      </c>
      <c r="E59" t="s">
        <v>393</v>
      </c>
      <c r="F59" s="6" t="s">
        <v>219</v>
      </c>
      <c r="G59" s="6" t="s">
        <v>219</v>
      </c>
      <c r="H59" s="6" t="s">
        <v>219</v>
      </c>
      <c r="I59" t="s">
        <v>420</v>
      </c>
      <c r="J59" s="6" t="s">
        <v>83</v>
      </c>
      <c r="K59" t="s">
        <v>440</v>
      </c>
      <c r="L59" s="7" t="s">
        <v>177</v>
      </c>
      <c r="M59" s="7" t="s">
        <v>177</v>
      </c>
      <c r="N59" s="6" t="s">
        <v>108</v>
      </c>
      <c r="O59" t="s">
        <v>451</v>
      </c>
      <c r="Q59" t="s">
        <v>451</v>
      </c>
      <c r="R59" s="6">
        <v>49</v>
      </c>
      <c r="S59" s="6" t="s">
        <v>178</v>
      </c>
      <c r="T59" s="6">
        <v>19</v>
      </c>
      <c r="U59" s="6" t="s">
        <v>169</v>
      </c>
      <c r="X59" s="2">
        <v>43546</v>
      </c>
      <c r="Z59" s="6" t="s">
        <v>179</v>
      </c>
      <c r="AA59" s="10"/>
      <c r="AB59" s="6" t="s">
        <v>180</v>
      </c>
      <c r="AC59" s="11">
        <v>43560</v>
      </c>
      <c r="AD59" s="11">
        <v>43560</v>
      </c>
      <c r="AE59" s="6" t="s">
        <v>211</v>
      </c>
    </row>
    <row r="60" spans="1:31" x14ac:dyDescent="0.25">
      <c r="A60" s="6">
        <v>2019</v>
      </c>
      <c r="B60" s="2">
        <v>43525</v>
      </c>
      <c r="C60" s="2">
        <v>43555</v>
      </c>
      <c r="D60" t="s">
        <v>384</v>
      </c>
      <c r="E60" t="s">
        <v>386</v>
      </c>
      <c r="F60" t="s">
        <v>421</v>
      </c>
      <c r="G60" t="s">
        <v>200</v>
      </c>
      <c r="H60" t="s">
        <v>264</v>
      </c>
      <c r="I60" s="6" t="s">
        <v>219</v>
      </c>
      <c r="J60" s="6" t="s">
        <v>83</v>
      </c>
      <c r="K60" t="s">
        <v>441</v>
      </c>
      <c r="L60" s="7" t="s">
        <v>177</v>
      </c>
      <c r="M60" s="7" t="s">
        <v>177</v>
      </c>
      <c r="N60" s="6" t="s">
        <v>108</v>
      </c>
      <c r="O60" t="s">
        <v>452</v>
      </c>
      <c r="Q60" t="s">
        <v>452</v>
      </c>
      <c r="R60" s="6">
        <v>49</v>
      </c>
      <c r="S60" s="6" t="s">
        <v>178</v>
      </c>
      <c r="T60" s="6">
        <v>19</v>
      </c>
      <c r="U60" s="6" t="s">
        <v>169</v>
      </c>
      <c r="X60" s="2">
        <v>43552</v>
      </c>
      <c r="Z60" s="6" t="s">
        <v>179</v>
      </c>
      <c r="AA60" s="10"/>
      <c r="AB60" s="6" t="s">
        <v>180</v>
      </c>
      <c r="AC60" s="11">
        <v>43560</v>
      </c>
      <c r="AD60" s="11">
        <v>43560</v>
      </c>
      <c r="AE60" s="6" t="s">
        <v>211</v>
      </c>
    </row>
    <row r="61" spans="1:31" x14ac:dyDescent="0.25">
      <c r="A61" s="6">
        <v>2019</v>
      </c>
      <c r="B61" s="2">
        <v>43525</v>
      </c>
      <c r="C61" s="2">
        <v>43555</v>
      </c>
      <c r="D61" t="s">
        <v>385</v>
      </c>
      <c r="E61" t="s">
        <v>392</v>
      </c>
      <c r="F61" t="s">
        <v>422</v>
      </c>
      <c r="G61" t="s">
        <v>182</v>
      </c>
      <c r="H61" t="s">
        <v>182</v>
      </c>
      <c r="I61" s="6" t="s">
        <v>219</v>
      </c>
      <c r="J61" s="6" t="s">
        <v>83</v>
      </c>
      <c r="K61" t="s">
        <v>442</v>
      </c>
      <c r="L61" s="7" t="s">
        <v>177</v>
      </c>
      <c r="M61" s="7" t="s">
        <v>177</v>
      </c>
      <c r="N61" s="6" t="s">
        <v>108</v>
      </c>
      <c r="O61" t="s">
        <v>447</v>
      </c>
      <c r="Q61" t="s">
        <v>447</v>
      </c>
      <c r="R61" s="6">
        <v>49</v>
      </c>
      <c r="S61" s="6" t="s">
        <v>178</v>
      </c>
      <c r="T61" s="6">
        <v>19</v>
      </c>
      <c r="U61" s="6" t="s">
        <v>169</v>
      </c>
      <c r="X61" s="2">
        <v>43552</v>
      </c>
      <c r="Z61" s="6" t="s">
        <v>179</v>
      </c>
      <c r="AA61" s="10"/>
      <c r="AB61" s="6" t="s">
        <v>180</v>
      </c>
      <c r="AC61" s="11">
        <v>43560</v>
      </c>
      <c r="AD61" s="11">
        <v>43560</v>
      </c>
      <c r="AE61" s="6" t="s">
        <v>211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61" xr:uid="{00000000-0002-0000-0000-000000000000}">
      <formula1>Hidden_19</formula1>
    </dataValidation>
    <dataValidation type="list" allowBlank="1" showErrorMessage="1" sqref="N8:N61" xr:uid="{00000000-0002-0000-0000-000001000000}">
      <formula1>Hidden_213</formula1>
    </dataValidation>
    <dataValidation type="list" allowBlank="1" showErrorMessage="1" sqref="U8:U61" xr:uid="{00000000-0002-0000-0000-000002000000}">
      <formula1>Hidden_320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compaq18</cp:lastModifiedBy>
  <dcterms:created xsi:type="dcterms:W3CDTF">2019-02-26T19:51:24Z</dcterms:created>
  <dcterms:modified xsi:type="dcterms:W3CDTF">2019-04-05T19:45:47Z</dcterms:modified>
</cp:coreProperties>
</file>